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45" windowWidth="8475" windowHeight="11505" activeTab="0"/>
  </bookViews>
  <sheets>
    <sheet name="Strutt inv fin" sheetId="1" r:id="rId1"/>
  </sheets>
  <externalReferences>
    <externalReference r:id="rId4"/>
  </externalReferences>
  <definedNames>
    <definedName name="_xlnm.Print_Area" localSheetId="0">'Strutt inv fin'!$A$1:$AX$403</definedName>
    <definedName name="_xlnm.Print_Titles" localSheetId="0">'Strutt inv fin'!$A:$A,'Strutt inv fin'!$1:$8</definedName>
  </definedNames>
  <calcPr fullCalcOnLoad="1"/>
</workbook>
</file>

<file path=xl/sharedStrings.xml><?xml version="1.0" encoding="utf-8"?>
<sst xmlns="http://schemas.openxmlformats.org/spreadsheetml/2006/main" count="477" uniqueCount="57">
  <si>
    <t>Estrazione Minerali</t>
  </si>
  <si>
    <t>Manifattura</t>
  </si>
  <si>
    <t>Alimentari</t>
  </si>
  <si>
    <t>Tessili e Abbigliamento</t>
  </si>
  <si>
    <t>Legno e Sughero</t>
  </si>
  <si>
    <t>Carta</t>
  </si>
  <si>
    <t>Editoria e Stampa</t>
  </si>
  <si>
    <t>Coke, Petrolio e Derivati</t>
  </si>
  <si>
    <t>Chimica e fibre artificiali</t>
  </si>
  <si>
    <t>Gomma e Materie Plastiche</t>
  </si>
  <si>
    <t>Marmo, granito e altri Materiali per l'edilizia</t>
  </si>
  <si>
    <t>Metallo e prodotti in metallo</t>
  </si>
  <si>
    <t>Meccanica</t>
  </si>
  <si>
    <t>Elettronica</t>
  </si>
  <si>
    <t>Mezzi di Trasporto</t>
  </si>
  <si>
    <t>Altre Manifatturiere</t>
  </si>
  <si>
    <t>Energia, gas e Acqua</t>
  </si>
  <si>
    <t>Costruzioni</t>
  </si>
  <si>
    <t>Commercio</t>
  </si>
  <si>
    <t>Commercio e Riparazione Auto e Motoveicoli</t>
  </si>
  <si>
    <t>Commercio all'Ingrosso</t>
  </si>
  <si>
    <t>Commercio al Dettaglio</t>
  </si>
  <si>
    <t>Servizi</t>
  </si>
  <si>
    <t>Attività Alberghiere e della Ristorazione</t>
  </si>
  <si>
    <t>Trasporti, Spedizioni e Attività dei Corrieri</t>
  </si>
  <si>
    <t>Telecomunicazioni</t>
  </si>
  <si>
    <t>Noleggio</t>
  </si>
  <si>
    <t>Attività informatiche e della Ricerca e Sviluppo</t>
  </si>
  <si>
    <t>Società di Consulenza alle Imprese e Studi Profess</t>
  </si>
  <si>
    <t>Altri Servizi Pubblici, Sociali e Personali</t>
  </si>
  <si>
    <t>Attivita' Culturali, Ricreative e Sportive</t>
  </si>
  <si>
    <t>Sardegna - Totale Imprese</t>
  </si>
  <si>
    <t>Totale</t>
  </si>
  <si>
    <t>delle imprese della Sardegna</t>
  </si>
  <si>
    <t xml:space="preserve">Parametri di riferimento e Indicatori di bilancio </t>
  </si>
  <si>
    <t>da 0 a 100 mgl Euro</t>
  </si>
  <si>
    <t>Valori mediani per parametro, anno e classe di valore della produzione</t>
  </si>
  <si>
    <t>da 100 mgl a 250 mgl Euro</t>
  </si>
  <si>
    <t>da 250 mgl a 500 mgl Euro</t>
  </si>
  <si>
    <t>da 500 mgl a 1 mln Euro</t>
  </si>
  <si>
    <t>da 1 mln a 2 mln Euro</t>
  </si>
  <si>
    <t>da 2 mln a 5 mln Euro</t>
  </si>
  <si>
    <t>da 5 mln a 10 mln Euro</t>
  </si>
  <si>
    <t>da 10 mln a 50 mln Euro</t>
  </si>
  <si>
    <t>oltre 50 mln Euro</t>
  </si>
  <si>
    <t>Indicatori di struttura degli investimenti e dei finanziamenti</t>
  </si>
  <si>
    <t>Capitalizzazione (Capitale Netto / Totale Attività) %</t>
  </si>
  <si>
    <t>Cash flow / Passività totali %</t>
  </si>
  <si>
    <t>Capitale circolante finanziario netto / Passività totali %</t>
  </si>
  <si>
    <t>Riserve / Attività %</t>
  </si>
  <si>
    <t>Indice di dipendenza finanziaria % (Passività su totale Attivo)</t>
  </si>
  <si>
    <t>Leverage</t>
  </si>
  <si>
    <t>Margine  di  Struttura  Primario  (mgl  Euro)</t>
  </si>
  <si>
    <t>Margine di Struttura Secondario  (mgl  Euro)</t>
  </si>
  <si>
    <t>Passività a BT su passività %</t>
  </si>
  <si>
    <t>Passività a MLT su passività %</t>
  </si>
  <si>
    <t>Attività totali / Passività totali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</si>
</sst>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_(* #,##0.0_);_(* \(#,##0.0\);_(* &quot;-&quot;??_);_(@_)"/>
    <numFmt numFmtId="182" formatCode="_(* #,##0_);_(* \(#,##0\);_(* &quot;-&quot;??_);_(@_)"/>
    <numFmt numFmtId="183" formatCode="#,##0.000"/>
    <numFmt numFmtId="184" formatCode="#,##0.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172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 applyProtection="1">
      <alignment/>
      <protection locked="0"/>
    </xf>
    <xf numFmtId="172" fontId="0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2914650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857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495300</xdr:colOff>
      <xdr:row>0</xdr:row>
      <xdr:rowOff>0</xdr:rowOff>
    </xdr:from>
    <xdr:to>
      <xdr:col>20</xdr:col>
      <xdr:colOff>66675</xdr:colOff>
      <xdr:row>3</xdr:row>
      <xdr:rowOff>19050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20825" y="0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476250</xdr:colOff>
      <xdr:row>0</xdr:row>
      <xdr:rowOff>0</xdr:rowOff>
    </xdr:from>
    <xdr:to>
      <xdr:col>35</xdr:col>
      <xdr:colOff>47625</xdr:colOff>
      <xdr:row>3</xdr:row>
      <xdr:rowOff>19050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88600" y="0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419100</xdr:colOff>
      <xdr:row>0</xdr:row>
      <xdr:rowOff>0</xdr:rowOff>
    </xdr:from>
    <xdr:to>
      <xdr:col>49</xdr:col>
      <xdr:colOff>704850</xdr:colOff>
      <xdr:row>3</xdr:row>
      <xdr:rowOff>19050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18275" y="0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2\bilanci\SARDEGNA%20STATISTICHE\NEW_Performance_2004_2007\Settoriali\Confronti_settoriali\doc_xls\Per%20anno%20e%20cl_vp\04_Struttura_investimenti_e_finanziamenti_cl_v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_Inv_Fin"/>
    </sheetNames>
    <sheetDataSet>
      <sheetData sheetId="0">
        <row r="12">
          <cell r="D12">
            <v>12.96</v>
          </cell>
          <cell r="E12">
            <v>5.24</v>
          </cell>
          <cell r="F12">
            <v>6.3</v>
          </cell>
          <cell r="G12">
            <v>1.15</v>
          </cell>
          <cell r="H12">
            <v>2.45</v>
          </cell>
          <cell r="I12">
            <v>86.95</v>
          </cell>
          <cell r="J12">
            <v>-22</v>
          </cell>
          <cell r="K12">
            <v>9</v>
          </cell>
          <cell r="L12">
            <v>88.19</v>
          </cell>
          <cell r="M12">
            <v>11.81</v>
          </cell>
          <cell r="N12">
            <v>5.23</v>
          </cell>
        </row>
        <row r="13">
          <cell r="D13">
            <v>17.83</v>
          </cell>
          <cell r="E13">
            <v>6.82</v>
          </cell>
          <cell r="F13">
            <v>8.57</v>
          </cell>
          <cell r="G13">
            <v>1.22</v>
          </cell>
          <cell r="H13">
            <v>10.6</v>
          </cell>
          <cell r="I13">
            <v>82.19</v>
          </cell>
          <cell r="J13">
            <v>-131.5</v>
          </cell>
          <cell r="K13">
            <v>12.5</v>
          </cell>
          <cell r="L13">
            <v>84.63</v>
          </cell>
          <cell r="M13">
            <v>15.37</v>
          </cell>
          <cell r="N13">
            <v>3.86</v>
          </cell>
        </row>
        <row r="14">
          <cell r="D14">
            <v>16.3</v>
          </cell>
          <cell r="E14">
            <v>4.47</v>
          </cell>
          <cell r="F14">
            <v>5.06</v>
          </cell>
          <cell r="G14">
            <v>1.19</v>
          </cell>
          <cell r="H14">
            <v>5.34</v>
          </cell>
          <cell r="I14">
            <v>83.7</v>
          </cell>
          <cell r="J14">
            <v>-90</v>
          </cell>
          <cell r="K14">
            <v>1</v>
          </cell>
          <cell r="L14">
            <v>84.3</v>
          </cell>
          <cell r="M14">
            <v>15.7</v>
          </cell>
          <cell r="N14">
            <v>4.28</v>
          </cell>
        </row>
        <row r="15">
          <cell r="D15">
            <v>17.24</v>
          </cell>
          <cell r="E15">
            <v>1.52</v>
          </cell>
          <cell r="F15">
            <v>3.76</v>
          </cell>
          <cell r="G15">
            <v>1.21</v>
          </cell>
          <cell r="H15">
            <v>9.32</v>
          </cell>
          <cell r="I15">
            <v>82.81</v>
          </cell>
          <cell r="J15">
            <v>-166</v>
          </cell>
          <cell r="K15">
            <v>-21</v>
          </cell>
          <cell r="L15">
            <v>82.64</v>
          </cell>
          <cell r="M15">
            <v>17.36</v>
          </cell>
          <cell r="N15">
            <v>4.07</v>
          </cell>
        </row>
        <row r="16">
          <cell r="D16">
            <v>7.91</v>
          </cell>
          <cell r="E16">
            <v>2.04</v>
          </cell>
          <cell r="F16">
            <v>0.39</v>
          </cell>
          <cell r="G16">
            <v>1.09</v>
          </cell>
          <cell r="H16">
            <v>2.33</v>
          </cell>
          <cell r="I16">
            <v>91.67</v>
          </cell>
          <cell r="J16">
            <v>-40</v>
          </cell>
          <cell r="K16">
            <v>-1</v>
          </cell>
          <cell r="L16">
            <v>81.26</v>
          </cell>
          <cell r="M16">
            <v>18.74</v>
          </cell>
          <cell r="N16">
            <v>5.18</v>
          </cell>
        </row>
        <row r="17">
          <cell r="D17">
            <v>16.2</v>
          </cell>
          <cell r="E17">
            <v>0.4</v>
          </cell>
          <cell r="F17">
            <v>4.94</v>
          </cell>
          <cell r="G17">
            <v>1.2</v>
          </cell>
          <cell r="H17">
            <v>4.38</v>
          </cell>
          <cell r="I17">
            <v>83.65</v>
          </cell>
          <cell r="J17">
            <v>-105.5</v>
          </cell>
          <cell r="K17">
            <v>11.5</v>
          </cell>
          <cell r="L17">
            <v>79.1</v>
          </cell>
          <cell r="M17">
            <v>20.9</v>
          </cell>
          <cell r="N17">
            <v>4.8</v>
          </cell>
        </row>
        <row r="18">
          <cell r="D18">
            <v>23.77</v>
          </cell>
          <cell r="E18">
            <v>6.19</v>
          </cell>
          <cell r="F18">
            <v>7.13</v>
          </cell>
          <cell r="G18">
            <v>1.31</v>
          </cell>
          <cell r="H18">
            <v>9.61</v>
          </cell>
          <cell r="I18">
            <v>76.23</v>
          </cell>
          <cell r="J18">
            <v>-482</v>
          </cell>
          <cell r="K18">
            <v>0</v>
          </cell>
          <cell r="L18">
            <v>78.58</v>
          </cell>
          <cell r="M18">
            <v>21.42</v>
          </cell>
          <cell r="N18">
            <v>3.22</v>
          </cell>
        </row>
        <row r="19">
          <cell r="D19">
            <v>20.45</v>
          </cell>
          <cell r="E19">
            <v>7.52</v>
          </cell>
          <cell r="F19">
            <v>8.26</v>
          </cell>
          <cell r="G19">
            <v>1.22</v>
          </cell>
          <cell r="H19">
            <v>5.38</v>
          </cell>
          <cell r="I19">
            <v>79.55</v>
          </cell>
          <cell r="J19">
            <v>-18</v>
          </cell>
          <cell r="K19">
            <v>12</v>
          </cell>
          <cell r="L19">
            <v>83.13</v>
          </cell>
          <cell r="M19">
            <v>16.87</v>
          </cell>
          <cell r="N19">
            <v>3.12</v>
          </cell>
        </row>
        <row r="20">
          <cell r="D20">
            <v>21.92</v>
          </cell>
          <cell r="E20">
            <v>13.81</v>
          </cell>
          <cell r="F20">
            <v>12.5</v>
          </cell>
          <cell r="G20">
            <v>1.28</v>
          </cell>
          <cell r="H20">
            <v>3.63</v>
          </cell>
          <cell r="I20">
            <v>78.08</v>
          </cell>
          <cell r="J20">
            <v>-14</v>
          </cell>
          <cell r="K20">
            <v>1</v>
          </cell>
          <cell r="L20">
            <v>91.32</v>
          </cell>
          <cell r="M20">
            <v>8.68</v>
          </cell>
          <cell r="N20">
            <v>3.51</v>
          </cell>
        </row>
        <row r="21">
          <cell r="D21">
            <v>21.08</v>
          </cell>
          <cell r="E21">
            <v>6.76</v>
          </cell>
          <cell r="F21">
            <v>5.01</v>
          </cell>
          <cell r="G21">
            <v>1.27</v>
          </cell>
          <cell r="H21">
            <v>5.64</v>
          </cell>
          <cell r="I21">
            <v>78.94</v>
          </cell>
          <cell r="J21">
            <v>-142</v>
          </cell>
          <cell r="K21">
            <v>-37</v>
          </cell>
          <cell r="L21">
            <v>85.53</v>
          </cell>
          <cell r="M21">
            <v>14.47</v>
          </cell>
          <cell r="N21">
            <v>3.5</v>
          </cell>
        </row>
        <row r="22">
          <cell r="D22">
            <v>24</v>
          </cell>
          <cell r="E22">
            <v>8.27</v>
          </cell>
          <cell r="F22">
            <v>4.6</v>
          </cell>
          <cell r="G22">
            <v>1.31</v>
          </cell>
          <cell r="H22">
            <v>7.12</v>
          </cell>
          <cell r="I22">
            <v>76.05</v>
          </cell>
          <cell r="J22">
            <v>-66</v>
          </cell>
          <cell r="K22">
            <v>61</v>
          </cell>
          <cell r="L22">
            <v>77.66</v>
          </cell>
          <cell r="M22">
            <v>22.34</v>
          </cell>
          <cell r="N22">
            <v>3.02</v>
          </cell>
        </row>
        <row r="23">
          <cell r="D23">
            <v>18.43</v>
          </cell>
          <cell r="E23">
            <v>5.68</v>
          </cell>
          <cell r="F23">
            <v>5.2</v>
          </cell>
          <cell r="G23">
            <v>1.22</v>
          </cell>
          <cell r="H23">
            <v>6.76</v>
          </cell>
          <cell r="I23">
            <v>81.57</v>
          </cell>
          <cell r="J23">
            <v>-150</v>
          </cell>
          <cell r="K23">
            <v>4</v>
          </cell>
          <cell r="L23">
            <v>83.37</v>
          </cell>
          <cell r="M23">
            <v>16.63</v>
          </cell>
          <cell r="N23">
            <v>3.93</v>
          </cell>
        </row>
        <row r="24">
          <cell r="D24">
            <v>13.9</v>
          </cell>
          <cell r="E24">
            <v>5.43</v>
          </cell>
          <cell r="F24">
            <v>6.59</v>
          </cell>
          <cell r="G24">
            <v>1.16</v>
          </cell>
          <cell r="H24">
            <v>2.14</v>
          </cell>
          <cell r="I24">
            <v>86.03</v>
          </cell>
          <cell r="J24">
            <v>-69</v>
          </cell>
          <cell r="K24">
            <v>9</v>
          </cell>
          <cell r="L24">
            <v>87.54</v>
          </cell>
          <cell r="M24">
            <v>12.46</v>
          </cell>
          <cell r="N24">
            <v>5.09</v>
          </cell>
        </row>
        <row r="25">
          <cell r="D25">
            <v>13.34</v>
          </cell>
          <cell r="E25">
            <v>5.04</v>
          </cell>
          <cell r="F25">
            <v>4.33</v>
          </cell>
          <cell r="G25">
            <v>1.15</v>
          </cell>
          <cell r="H25">
            <v>4.76</v>
          </cell>
          <cell r="I25">
            <v>86.66</v>
          </cell>
          <cell r="J25">
            <v>-47.5</v>
          </cell>
          <cell r="K25">
            <v>22</v>
          </cell>
          <cell r="L25">
            <v>82.84</v>
          </cell>
          <cell r="M25">
            <v>17.16</v>
          </cell>
          <cell r="N25">
            <v>6.27</v>
          </cell>
        </row>
        <row r="26">
          <cell r="D26">
            <v>17.3</v>
          </cell>
          <cell r="E26">
            <v>8.65</v>
          </cell>
          <cell r="F26">
            <v>7.32</v>
          </cell>
          <cell r="G26">
            <v>1.21</v>
          </cell>
          <cell r="H26">
            <v>5.59</v>
          </cell>
          <cell r="I26">
            <v>82.52</v>
          </cell>
          <cell r="J26">
            <v>-31</v>
          </cell>
          <cell r="K26">
            <v>5</v>
          </cell>
          <cell r="L26">
            <v>89.25</v>
          </cell>
          <cell r="M26">
            <v>10.75</v>
          </cell>
          <cell r="N26">
            <v>4.23</v>
          </cell>
        </row>
        <row r="27">
          <cell r="D27">
            <v>26.34</v>
          </cell>
          <cell r="E27">
            <v>11.25</v>
          </cell>
          <cell r="F27">
            <v>10.53</v>
          </cell>
          <cell r="G27">
            <v>1.34</v>
          </cell>
          <cell r="H27">
            <v>4.61</v>
          </cell>
          <cell r="I27">
            <v>74.41</v>
          </cell>
          <cell r="J27">
            <v>-78.5</v>
          </cell>
          <cell r="K27">
            <v>5.5</v>
          </cell>
          <cell r="L27">
            <v>87.17</v>
          </cell>
          <cell r="M27">
            <v>12.83</v>
          </cell>
          <cell r="N27">
            <v>2.66</v>
          </cell>
        </row>
        <row r="28">
          <cell r="D28">
            <v>11.37</v>
          </cell>
          <cell r="E28">
            <v>0.46</v>
          </cell>
          <cell r="F28">
            <v>2.17</v>
          </cell>
          <cell r="G28">
            <v>1.12</v>
          </cell>
          <cell r="H28">
            <v>2.55</v>
          </cell>
          <cell r="I28">
            <v>88.95</v>
          </cell>
          <cell r="J28">
            <v>-71</v>
          </cell>
          <cell r="K28">
            <v>-19.5</v>
          </cell>
          <cell r="L28">
            <v>89.92</v>
          </cell>
          <cell r="M28">
            <v>10.08</v>
          </cell>
          <cell r="N28">
            <v>5.41</v>
          </cell>
        </row>
        <row r="29">
          <cell r="D29">
            <v>21.19</v>
          </cell>
          <cell r="E29">
            <v>14.86</v>
          </cell>
          <cell r="F29">
            <v>0.44</v>
          </cell>
          <cell r="G29">
            <v>1.26</v>
          </cell>
          <cell r="H29">
            <v>0.34</v>
          </cell>
          <cell r="I29">
            <v>78.81</v>
          </cell>
          <cell r="J29">
            <v>-54.5</v>
          </cell>
          <cell r="K29">
            <v>10</v>
          </cell>
          <cell r="L29">
            <v>90.77</v>
          </cell>
          <cell r="M29">
            <v>9.23</v>
          </cell>
          <cell r="N29">
            <v>3.12</v>
          </cell>
        </row>
        <row r="30">
          <cell r="D30">
            <v>9.21</v>
          </cell>
          <cell r="E30">
            <v>2.49</v>
          </cell>
          <cell r="F30">
            <v>3.57</v>
          </cell>
          <cell r="G30">
            <v>1.1</v>
          </cell>
          <cell r="H30">
            <v>1.56</v>
          </cell>
          <cell r="I30">
            <v>90.77</v>
          </cell>
          <cell r="J30">
            <v>-10</v>
          </cell>
          <cell r="K30">
            <v>21</v>
          </cell>
          <cell r="L30">
            <v>89.34</v>
          </cell>
          <cell r="M30">
            <v>10.66</v>
          </cell>
          <cell r="N30">
            <v>8.12</v>
          </cell>
        </row>
        <row r="31">
          <cell r="D31">
            <v>12.83</v>
          </cell>
          <cell r="E31">
            <v>2.51</v>
          </cell>
          <cell r="F31">
            <v>4.13</v>
          </cell>
          <cell r="G31">
            <v>1.15</v>
          </cell>
          <cell r="H31">
            <v>2.22</v>
          </cell>
          <cell r="I31">
            <v>87.12</v>
          </cell>
          <cell r="J31">
            <v>-11</v>
          </cell>
          <cell r="K31">
            <v>16</v>
          </cell>
          <cell r="L31">
            <v>91.78</v>
          </cell>
          <cell r="M31">
            <v>8.22</v>
          </cell>
          <cell r="N31">
            <v>5.9</v>
          </cell>
        </row>
        <row r="32">
          <cell r="D32">
            <v>13.94</v>
          </cell>
          <cell r="E32">
            <v>3.64</v>
          </cell>
          <cell r="F32">
            <v>6.56</v>
          </cell>
          <cell r="G32">
            <v>1.16</v>
          </cell>
          <cell r="H32">
            <v>4.69</v>
          </cell>
          <cell r="I32">
            <v>86.15</v>
          </cell>
          <cell r="J32">
            <v>-14</v>
          </cell>
          <cell r="K32">
            <v>31</v>
          </cell>
          <cell r="L32">
            <v>88.69</v>
          </cell>
          <cell r="M32">
            <v>11.31</v>
          </cell>
          <cell r="N32">
            <v>5.35</v>
          </cell>
        </row>
        <row r="33">
          <cell r="D33">
            <v>14.19</v>
          </cell>
          <cell r="E33">
            <v>4.21</v>
          </cell>
          <cell r="F33">
            <v>5.08</v>
          </cell>
          <cell r="G33">
            <v>1.17</v>
          </cell>
          <cell r="H33">
            <v>2.41</v>
          </cell>
          <cell r="I33">
            <v>85.75</v>
          </cell>
          <cell r="J33">
            <v>-1</v>
          </cell>
          <cell r="K33">
            <v>21</v>
          </cell>
          <cell r="L33">
            <v>93.49</v>
          </cell>
          <cell r="M33">
            <v>6.51</v>
          </cell>
          <cell r="N33">
            <v>5.51</v>
          </cell>
        </row>
        <row r="34">
          <cell r="D34">
            <v>11.33</v>
          </cell>
          <cell r="E34">
            <v>0.69</v>
          </cell>
          <cell r="F34">
            <v>2.47</v>
          </cell>
          <cell r="G34">
            <v>1.13</v>
          </cell>
          <cell r="H34">
            <v>1.69</v>
          </cell>
          <cell r="I34">
            <v>88.61</v>
          </cell>
          <cell r="J34">
            <v>-22</v>
          </cell>
          <cell r="K34">
            <v>9</v>
          </cell>
          <cell r="L34">
            <v>90.93</v>
          </cell>
          <cell r="M34">
            <v>9.07</v>
          </cell>
          <cell r="N34">
            <v>6.67</v>
          </cell>
        </row>
        <row r="35">
          <cell r="D35">
            <v>15.19</v>
          </cell>
          <cell r="E35">
            <v>8.77</v>
          </cell>
          <cell r="F35">
            <v>9.33</v>
          </cell>
          <cell r="G35">
            <v>1.18</v>
          </cell>
          <cell r="H35">
            <v>2.52</v>
          </cell>
          <cell r="I35">
            <v>84.77</v>
          </cell>
          <cell r="J35">
            <v>-26</v>
          </cell>
          <cell r="K35">
            <v>3</v>
          </cell>
          <cell r="L35">
            <v>86.02</v>
          </cell>
          <cell r="M35">
            <v>13.98</v>
          </cell>
          <cell r="N35">
            <v>4</v>
          </cell>
        </row>
        <row r="36">
          <cell r="D36">
            <v>11.55</v>
          </cell>
          <cell r="E36">
            <v>6.11</v>
          </cell>
          <cell r="F36">
            <v>5.76</v>
          </cell>
          <cell r="G36">
            <v>1.13</v>
          </cell>
          <cell r="H36">
            <v>2.87</v>
          </cell>
          <cell r="I36">
            <v>88.48</v>
          </cell>
          <cell r="J36">
            <v>-128</v>
          </cell>
          <cell r="K36">
            <v>-28</v>
          </cell>
          <cell r="L36">
            <v>74.43</v>
          </cell>
          <cell r="M36">
            <v>25.57</v>
          </cell>
          <cell r="N36">
            <v>5.07</v>
          </cell>
        </row>
        <row r="37">
          <cell r="D37">
            <v>12.23</v>
          </cell>
          <cell r="E37">
            <v>9.05</v>
          </cell>
          <cell r="F37">
            <v>9.85</v>
          </cell>
          <cell r="G37">
            <v>1.14</v>
          </cell>
          <cell r="H37">
            <v>2.38</v>
          </cell>
          <cell r="I37">
            <v>87.88</v>
          </cell>
          <cell r="J37">
            <v>-37</v>
          </cell>
          <cell r="K37">
            <v>5</v>
          </cell>
          <cell r="L37">
            <v>87.33</v>
          </cell>
          <cell r="M37">
            <v>12.67</v>
          </cell>
          <cell r="N37">
            <v>5</v>
          </cell>
        </row>
        <row r="38">
          <cell r="D38">
            <v>14.75</v>
          </cell>
          <cell r="E38">
            <v>4.74</v>
          </cell>
          <cell r="F38">
            <v>13.05</v>
          </cell>
          <cell r="G38">
            <v>1.17</v>
          </cell>
          <cell r="H38">
            <v>0</v>
          </cell>
          <cell r="I38">
            <v>85.66</v>
          </cell>
          <cell r="J38">
            <v>-9.5</v>
          </cell>
          <cell r="K38">
            <v>12.5</v>
          </cell>
          <cell r="L38">
            <v>95.32</v>
          </cell>
          <cell r="M38">
            <v>4.68</v>
          </cell>
          <cell r="N38">
            <v>5.12</v>
          </cell>
        </row>
        <row r="39">
          <cell r="D39">
            <v>7.85</v>
          </cell>
          <cell r="E39">
            <v>7.43</v>
          </cell>
          <cell r="F39">
            <v>7.91</v>
          </cell>
          <cell r="G39">
            <v>1.08</v>
          </cell>
          <cell r="H39">
            <v>0.63</v>
          </cell>
          <cell r="I39">
            <v>92.23</v>
          </cell>
          <cell r="J39">
            <v>-106</v>
          </cell>
          <cell r="K39">
            <v>-42</v>
          </cell>
          <cell r="L39">
            <v>94.44</v>
          </cell>
          <cell r="M39">
            <v>5.56</v>
          </cell>
          <cell r="N39">
            <v>6.74</v>
          </cell>
        </row>
        <row r="40">
          <cell r="D40">
            <v>21.04</v>
          </cell>
          <cell r="E40">
            <v>10.79</v>
          </cell>
          <cell r="F40">
            <v>10.39</v>
          </cell>
          <cell r="G40">
            <v>1.27</v>
          </cell>
          <cell r="H40">
            <v>2.33</v>
          </cell>
          <cell r="I40">
            <v>78.83</v>
          </cell>
          <cell r="J40">
            <v>-5</v>
          </cell>
          <cell r="K40">
            <v>9</v>
          </cell>
          <cell r="L40">
            <v>90</v>
          </cell>
          <cell r="M40">
            <v>10</v>
          </cell>
          <cell r="N40">
            <v>3.35</v>
          </cell>
        </row>
        <row r="41">
          <cell r="D41">
            <v>18.01</v>
          </cell>
          <cell r="E41">
            <v>10.34</v>
          </cell>
          <cell r="F41">
            <v>10.97</v>
          </cell>
          <cell r="G41">
            <v>1.22</v>
          </cell>
          <cell r="H41">
            <v>2.38</v>
          </cell>
          <cell r="I41">
            <v>81.87</v>
          </cell>
          <cell r="J41">
            <v>-6.5</v>
          </cell>
          <cell r="K41">
            <v>8</v>
          </cell>
          <cell r="L41">
            <v>90.28</v>
          </cell>
          <cell r="M41">
            <v>9.72</v>
          </cell>
          <cell r="N41">
            <v>3.57</v>
          </cell>
        </row>
        <row r="42">
          <cell r="D42">
            <v>15.31</v>
          </cell>
          <cell r="E42">
            <v>11.27</v>
          </cell>
          <cell r="F42">
            <v>11.69</v>
          </cell>
          <cell r="G42">
            <v>1.18</v>
          </cell>
          <cell r="H42">
            <v>4.4</v>
          </cell>
          <cell r="I42">
            <v>84.51</v>
          </cell>
          <cell r="J42">
            <v>-9</v>
          </cell>
          <cell r="K42">
            <v>9</v>
          </cell>
          <cell r="L42">
            <v>77.93</v>
          </cell>
          <cell r="M42">
            <v>22.07</v>
          </cell>
          <cell r="N42">
            <v>3.51</v>
          </cell>
        </row>
        <row r="43">
          <cell r="D43">
            <v>10.79</v>
          </cell>
          <cell r="E43">
            <v>6.35</v>
          </cell>
          <cell r="F43">
            <v>7.8</v>
          </cell>
          <cell r="G43">
            <v>1.12</v>
          </cell>
          <cell r="H43">
            <v>1.38</v>
          </cell>
          <cell r="I43">
            <v>89.04</v>
          </cell>
          <cell r="J43">
            <v>-26</v>
          </cell>
          <cell r="K43">
            <v>-5</v>
          </cell>
          <cell r="L43">
            <v>87.8</v>
          </cell>
          <cell r="M43">
            <v>12.2</v>
          </cell>
          <cell r="N43">
            <v>4.5</v>
          </cell>
        </row>
        <row r="48">
          <cell r="D48">
            <v>13.55</v>
          </cell>
          <cell r="E48">
            <v>6.41</v>
          </cell>
          <cell r="F48">
            <v>6.56</v>
          </cell>
          <cell r="G48">
            <v>1.16</v>
          </cell>
          <cell r="H48">
            <v>2.88</v>
          </cell>
          <cell r="I48">
            <v>86.43</v>
          </cell>
          <cell r="J48">
            <v>-19</v>
          </cell>
          <cell r="K48">
            <v>11</v>
          </cell>
          <cell r="L48">
            <v>87.18</v>
          </cell>
          <cell r="M48">
            <v>12.82</v>
          </cell>
          <cell r="N48">
            <v>5</v>
          </cell>
        </row>
        <row r="49">
          <cell r="D49">
            <v>22.48</v>
          </cell>
          <cell r="E49">
            <v>7.51</v>
          </cell>
          <cell r="F49">
            <v>9.47</v>
          </cell>
          <cell r="G49">
            <v>1.29</v>
          </cell>
          <cell r="H49">
            <v>9.03</v>
          </cell>
          <cell r="I49">
            <v>77.52</v>
          </cell>
          <cell r="J49">
            <v>-142</v>
          </cell>
          <cell r="K49">
            <v>-1</v>
          </cell>
          <cell r="L49">
            <v>81.99</v>
          </cell>
          <cell r="M49">
            <v>18.01</v>
          </cell>
          <cell r="N49">
            <v>3.38</v>
          </cell>
        </row>
        <row r="50">
          <cell r="D50">
            <v>16.37</v>
          </cell>
          <cell r="E50">
            <v>5.05</v>
          </cell>
          <cell r="F50">
            <v>5.75</v>
          </cell>
          <cell r="G50">
            <v>1.19</v>
          </cell>
          <cell r="H50">
            <v>5.47</v>
          </cell>
          <cell r="I50">
            <v>83.8</v>
          </cell>
          <cell r="J50">
            <v>-84</v>
          </cell>
          <cell r="K50">
            <v>6</v>
          </cell>
          <cell r="L50">
            <v>82.73</v>
          </cell>
          <cell r="M50">
            <v>17.27</v>
          </cell>
          <cell r="N50">
            <v>4.29</v>
          </cell>
        </row>
        <row r="51">
          <cell r="D51">
            <v>17.61</v>
          </cell>
          <cell r="E51">
            <v>6.1</v>
          </cell>
          <cell r="F51">
            <v>5.41</v>
          </cell>
          <cell r="G51">
            <v>1.22</v>
          </cell>
          <cell r="H51">
            <v>8.61</v>
          </cell>
          <cell r="I51">
            <v>82.2</v>
          </cell>
          <cell r="J51">
            <v>-174</v>
          </cell>
          <cell r="K51">
            <v>-19.5</v>
          </cell>
          <cell r="L51">
            <v>79.79</v>
          </cell>
          <cell r="M51">
            <v>20.21</v>
          </cell>
          <cell r="N51">
            <v>3.98</v>
          </cell>
        </row>
        <row r="52">
          <cell r="D52">
            <v>10.2</v>
          </cell>
          <cell r="E52">
            <v>2.44</v>
          </cell>
          <cell r="F52">
            <v>1.77</v>
          </cell>
          <cell r="G52">
            <v>1.11</v>
          </cell>
          <cell r="H52">
            <v>3.16</v>
          </cell>
          <cell r="I52">
            <v>89.8</v>
          </cell>
          <cell r="J52">
            <v>-30</v>
          </cell>
          <cell r="K52">
            <v>2</v>
          </cell>
          <cell r="L52">
            <v>75.05</v>
          </cell>
          <cell r="M52">
            <v>24.95</v>
          </cell>
          <cell r="N52">
            <v>5.87</v>
          </cell>
        </row>
        <row r="53">
          <cell r="D53">
            <v>14.76</v>
          </cell>
          <cell r="E53">
            <v>4.75</v>
          </cell>
          <cell r="F53">
            <v>1.34</v>
          </cell>
          <cell r="G53">
            <v>1.17</v>
          </cell>
          <cell r="H53">
            <v>4.13</v>
          </cell>
          <cell r="I53">
            <v>85.17</v>
          </cell>
          <cell r="J53">
            <v>-94</v>
          </cell>
          <cell r="K53">
            <v>6.5</v>
          </cell>
          <cell r="L53">
            <v>73.43</v>
          </cell>
          <cell r="M53">
            <v>26.57</v>
          </cell>
          <cell r="N53">
            <v>5.46</v>
          </cell>
        </row>
        <row r="54">
          <cell r="D54">
            <v>28.76</v>
          </cell>
          <cell r="E54">
            <v>3.87</v>
          </cell>
          <cell r="F54">
            <v>5.52</v>
          </cell>
          <cell r="G54">
            <v>1.4</v>
          </cell>
          <cell r="H54">
            <v>8.42</v>
          </cell>
          <cell r="I54">
            <v>71.39</v>
          </cell>
          <cell r="J54">
            <v>-380</v>
          </cell>
          <cell r="K54">
            <v>-5</v>
          </cell>
          <cell r="L54">
            <v>72.92</v>
          </cell>
          <cell r="M54">
            <v>27.08</v>
          </cell>
          <cell r="N54">
            <v>2.21</v>
          </cell>
        </row>
        <row r="55">
          <cell r="D55">
            <v>17.7</v>
          </cell>
          <cell r="E55">
            <v>6.43</v>
          </cell>
          <cell r="F55">
            <v>8.24</v>
          </cell>
          <cell r="G55">
            <v>1.22</v>
          </cell>
          <cell r="H55">
            <v>3.5</v>
          </cell>
          <cell r="I55">
            <v>82.3</v>
          </cell>
          <cell r="J55">
            <v>-12</v>
          </cell>
          <cell r="K55">
            <v>8.5</v>
          </cell>
          <cell r="L55">
            <v>89.27</v>
          </cell>
          <cell r="M55">
            <v>10.73</v>
          </cell>
          <cell r="N55">
            <v>4.14</v>
          </cell>
        </row>
        <row r="56">
          <cell r="D56">
            <v>18.4</v>
          </cell>
          <cell r="E56">
            <v>6.99</v>
          </cell>
          <cell r="F56">
            <v>15.12</v>
          </cell>
          <cell r="G56">
            <v>1.23</v>
          </cell>
          <cell r="H56">
            <v>3.61</v>
          </cell>
          <cell r="I56">
            <v>81.6</v>
          </cell>
          <cell r="J56">
            <v>-111</v>
          </cell>
          <cell r="K56">
            <v>214</v>
          </cell>
          <cell r="L56">
            <v>81.87</v>
          </cell>
          <cell r="M56">
            <v>18.13</v>
          </cell>
          <cell r="N56">
            <v>4.07</v>
          </cell>
        </row>
        <row r="57">
          <cell r="D57">
            <v>18.59</v>
          </cell>
          <cell r="E57">
            <v>3.05</v>
          </cell>
          <cell r="F57">
            <v>3.67</v>
          </cell>
          <cell r="G57">
            <v>1.23</v>
          </cell>
          <cell r="H57">
            <v>7.44</v>
          </cell>
          <cell r="I57">
            <v>81.41</v>
          </cell>
          <cell r="J57">
            <v>-115</v>
          </cell>
          <cell r="K57">
            <v>-35.5</v>
          </cell>
          <cell r="L57">
            <v>76.19</v>
          </cell>
          <cell r="M57">
            <v>23.81</v>
          </cell>
          <cell r="N57">
            <v>3.46</v>
          </cell>
        </row>
        <row r="58">
          <cell r="D58">
            <v>25.68</v>
          </cell>
          <cell r="E58">
            <v>2.13</v>
          </cell>
          <cell r="F58">
            <v>6.63</v>
          </cell>
          <cell r="G58">
            <v>1.34</v>
          </cell>
          <cell r="H58">
            <v>8.27</v>
          </cell>
          <cell r="I58">
            <v>74.35</v>
          </cell>
          <cell r="J58">
            <v>-22.5</v>
          </cell>
          <cell r="K58">
            <v>94.5</v>
          </cell>
          <cell r="L58">
            <v>71.74</v>
          </cell>
          <cell r="M58">
            <v>28.26</v>
          </cell>
          <cell r="N58">
            <v>2.45</v>
          </cell>
        </row>
        <row r="59">
          <cell r="D59">
            <v>15.55</v>
          </cell>
          <cell r="E59">
            <v>4.17</v>
          </cell>
          <cell r="F59">
            <v>5.15</v>
          </cell>
          <cell r="G59">
            <v>1.18</v>
          </cell>
          <cell r="H59">
            <v>4.63</v>
          </cell>
          <cell r="I59">
            <v>84.66</v>
          </cell>
          <cell r="J59">
            <v>-173</v>
          </cell>
          <cell r="K59">
            <v>5</v>
          </cell>
          <cell r="L59">
            <v>83.4</v>
          </cell>
          <cell r="M59">
            <v>16.6</v>
          </cell>
          <cell r="N59">
            <v>4.4</v>
          </cell>
        </row>
        <row r="60">
          <cell r="D60">
            <v>13.48</v>
          </cell>
          <cell r="E60">
            <v>3.7</v>
          </cell>
          <cell r="F60">
            <v>7.75</v>
          </cell>
          <cell r="G60">
            <v>1.15</v>
          </cell>
          <cell r="H60">
            <v>2.96</v>
          </cell>
          <cell r="I60">
            <v>86.52</v>
          </cell>
          <cell r="J60">
            <v>-47</v>
          </cell>
          <cell r="K60">
            <v>23.5</v>
          </cell>
          <cell r="L60">
            <v>84.1</v>
          </cell>
          <cell r="M60">
            <v>15.9</v>
          </cell>
          <cell r="N60">
            <v>5.38</v>
          </cell>
        </row>
        <row r="61">
          <cell r="D61">
            <v>12.45</v>
          </cell>
          <cell r="E61">
            <v>8.59</v>
          </cell>
          <cell r="F61">
            <v>8.61</v>
          </cell>
          <cell r="G61">
            <v>1.14</v>
          </cell>
          <cell r="H61">
            <v>4.24</v>
          </cell>
          <cell r="I61">
            <v>87.69</v>
          </cell>
          <cell r="J61">
            <v>-49</v>
          </cell>
          <cell r="K61">
            <v>7</v>
          </cell>
          <cell r="L61">
            <v>82.53</v>
          </cell>
          <cell r="M61">
            <v>17.47</v>
          </cell>
          <cell r="N61">
            <v>5.94</v>
          </cell>
        </row>
        <row r="62">
          <cell r="D62">
            <v>17.41</v>
          </cell>
          <cell r="E62">
            <v>8.28</v>
          </cell>
          <cell r="F62">
            <v>6.35</v>
          </cell>
          <cell r="G62">
            <v>1.21</v>
          </cell>
          <cell r="H62">
            <v>6.48</v>
          </cell>
          <cell r="I62">
            <v>82.57</v>
          </cell>
          <cell r="J62">
            <v>-32</v>
          </cell>
          <cell r="K62">
            <v>6.5</v>
          </cell>
          <cell r="L62">
            <v>88.96</v>
          </cell>
          <cell r="M62">
            <v>11.04</v>
          </cell>
          <cell r="N62">
            <v>4.38</v>
          </cell>
        </row>
        <row r="63">
          <cell r="D63">
            <v>21.3</v>
          </cell>
          <cell r="E63">
            <v>5.94</v>
          </cell>
          <cell r="F63">
            <v>9.07</v>
          </cell>
          <cell r="G63">
            <v>1.27</v>
          </cell>
          <cell r="H63">
            <v>3.82</v>
          </cell>
          <cell r="I63">
            <v>79.01</v>
          </cell>
          <cell r="J63">
            <v>-58</v>
          </cell>
          <cell r="K63">
            <v>7</v>
          </cell>
          <cell r="L63">
            <v>84.76</v>
          </cell>
          <cell r="M63">
            <v>15.24</v>
          </cell>
          <cell r="N63">
            <v>3.5</v>
          </cell>
        </row>
        <row r="64">
          <cell r="D64">
            <v>15.08</v>
          </cell>
          <cell r="E64">
            <v>3.58</v>
          </cell>
          <cell r="F64">
            <v>4.85</v>
          </cell>
          <cell r="G64">
            <v>1.18</v>
          </cell>
          <cell r="H64">
            <v>2.68</v>
          </cell>
          <cell r="I64">
            <v>84.93</v>
          </cell>
          <cell r="J64">
            <v>-66.5</v>
          </cell>
          <cell r="K64">
            <v>-1.5</v>
          </cell>
          <cell r="L64">
            <v>87.61</v>
          </cell>
          <cell r="M64">
            <v>12.39</v>
          </cell>
          <cell r="N64">
            <v>4.98</v>
          </cell>
        </row>
        <row r="65">
          <cell r="D65">
            <v>19.38</v>
          </cell>
          <cell r="E65">
            <v>2.28</v>
          </cell>
          <cell r="F65">
            <v>2.27</v>
          </cell>
          <cell r="G65">
            <v>1.24</v>
          </cell>
          <cell r="H65">
            <v>0</v>
          </cell>
          <cell r="I65">
            <v>80.62</v>
          </cell>
          <cell r="J65">
            <v>-98</v>
          </cell>
          <cell r="K65">
            <v>38</v>
          </cell>
          <cell r="L65">
            <v>88.28</v>
          </cell>
          <cell r="M65">
            <v>11.72</v>
          </cell>
          <cell r="N65">
            <v>3.33</v>
          </cell>
        </row>
        <row r="66">
          <cell r="D66">
            <v>10.24</v>
          </cell>
          <cell r="E66">
            <v>4.12</v>
          </cell>
          <cell r="F66">
            <v>5.08</v>
          </cell>
          <cell r="G66">
            <v>1.12</v>
          </cell>
          <cell r="H66">
            <v>1.77</v>
          </cell>
          <cell r="I66">
            <v>89.66</v>
          </cell>
          <cell r="J66">
            <v>-6</v>
          </cell>
          <cell r="K66">
            <v>27</v>
          </cell>
          <cell r="L66">
            <v>88.89</v>
          </cell>
          <cell r="M66">
            <v>11.11</v>
          </cell>
          <cell r="N66">
            <v>7.34</v>
          </cell>
        </row>
        <row r="67">
          <cell r="D67">
            <v>13.25</v>
          </cell>
          <cell r="E67">
            <v>7.12</v>
          </cell>
          <cell r="F67">
            <v>4</v>
          </cell>
          <cell r="G67">
            <v>1.15</v>
          </cell>
          <cell r="H67">
            <v>2.94</v>
          </cell>
          <cell r="I67">
            <v>86.71</v>
          </cell>
          <cell r="J67">
            <v>-8</v>
          </cell>
          <cell r="K67">
            <v>19</v>
          </cell>
          <cell r="L67">
            <v>90.76</v>
          </cell>
          <cell r="M67">
            <v>9.24</v>
          </cell>
          <cell r="N67">
            <v>5.63</v>
          </cell>
        </row>
        <row r="68">
          <cell r="D68">
            <v>16.05</v>
          </cell>
          <cell r="E68">
            <v>7.41</v>
          </cell>
          <cell r="F68">
            <v>4.08</v>
          </cell>
          <cell r="G68">
            <v>1.19</v>
          </cell>
          <cell r="H68">
            <v>3.81</v>
          </cell>
          <cell r="I68">
            <v>83.95</v>
          </cell>
          <cell r="J68">
            <v>-10</v>
          </cell>
          <cell r="K68">
            <v>27</v>
          </cell>
          <cell r="L68">
            <v>89.01</v>
          </cell>
          <cell r="M68">
            <v>10.99</v>
          </cell>
          <cell r="N68">
            <v>4.6</v>
          </cell>
        </row>
        <row r="69">
          <cell r="D69">
            <v>14.39</v>
          </cell>
          <cell r="E69">
            <v>6.64</v>
          </cell>
          <cell r="F69">
            <v>5.37</v>
          </cell>
          <cell r="G69">
            <v>1.17</v>
          </cell>
          <cell r="H69">
            <v>3.43</v>
          </cell>
          <cell r="I69">
            <v>85.47</v>
          </cell>
          <cell r="J69">
            <v>0.5</v>
          </cell>
          <cell r="K69">
            <v>22</v>
          </cell>
          <cell r="L69">
            <v>91.91</v>
          </cell>
          <cell r="M69">
            <v>8.09</v>
          </cell>
          <cell r="N69">
            <v>5.31</v>
          </cell>
        </row>
        <row r="70">
          <cell r="D70">
            <v>11.67</v>
          </cell>
          <cell r="E70">
            <v>7.61</v>
          </cell>
          <cell r="F70">
            <v>2.79</v>
          </cell>
          <cell r="G70">
            <v>1.13</v>
          </cell>
          <cell r="H70">
            <v>2.18</v>
          </cell>
          <cell r="I70">
            <v>88.35</v>
          </cell>
          <cell r="J70">
            <v>-14</v>
          </cell>
          <cell r="K70">
            <v>15</v>
          </cell>
          <cell r="L70">
            <v>89.82</v>
          </cell>
          <cell r="M70">
            <v>10.18</v>
          </cell>
          <cell r="N70">
            <v>6.54</v>
          </cell>
        </row>
        <row r="71">
          <cell r="D71">
            <v>15.47</v>
          </cell>
          <cell r="E71">
            <v>7.8</v>
          </cell>
          <cell r="F71">
            <v>9.65</v>
          </cell>
          <cell r="G71">
            <v>1.18</v>
          </cell>
          <cell r="H71">
            <v>2.75</v>
          </cell>
          <cell r="I71">
            <v>84.38</v>
          </cell>
          <cell r="J71">
            <v>-24</v>
          </cell>
          <cell r="K71">
            <v>5</v>
          </cell>
          <cell r="L71">
            <v>84.62</v>
          </cell>
          <cell r="M71">
            <v>15.38</v>
          </cell>
          <cell r="N71">
            <v>3.97</v>
          </cell>
        </row>
        <row r="72">
          <cell r="D72">
            <v>11.62</v>
          </cell>
          <cell r="E72">
            <v>10.07</v>
          </cell>
          <cell r="F72">
            <v>7.8</v>
          </cell>
          <cell r="G72">
            <v>1.13</v>
          </cell>
          <cell r="H72">
            <v>2.25</v>
          </cell>
          <cell r="I72">
            <v>88.33</v>
          </cell>
          <cell r="J72">
            <v>-114</v>
          </cell>
          <cell r="K72">
            <v>-25</v>
          </cell>
          <cell r="L72">
            <v>73.4</v>
          </cell>
          <cell r="M72">
            <v>26.6</v>
          </cell>
          <cell r="N72">
            <v>4.94</v>
          </cell>
        </row>
        <row r="73">
          <cell r="D73">
            <v>12.42</v>
          </cell>
          <cell r="E73">
            <v>8.25</v>
          </cell>
          <cell r="F73">
            <v>10.06</v>
          </cell>
          <cell r="G73">
            <v>1.14</v>
          </cell>
          <cell r="H73">
            <v>2.88</v>
          </cell>
          <cell r="I73">
            <v>87.68</v>
          </cell>
          <cell r="J73">
            <v>-31</v>
          </cell>
          <cell r="K73">
            <v>10</v>
          </cell>
          <cell r="L73">
            <v>85.71</v>
          </cell>
          <cell r="M73">
            <v>14.29</v>
          </cell>
          <cell r="N73">
            <v>4.54</v>
          </cell>
        </row>
        <row r="74">
          <cell r="D74">
            <v>18.87</v>
          </cell>
          <cell r="E74">
            <v>5.3</v>
          </cell>
          <cell r="F74">
            <v>19.57</v>
          </cell>
          <cell r="G74">
            <v>1.24</v>
          </cell>
          <cell r="H74">
            <v>0.28</v>
          </cell>
          <cell r="I74">
            <v>80.46</v>
          </cell>
          <cell r="J74">
            <v>8</v>
          </cell>
          <cell r="K74">
            <v>25</v>
          </cell>
          <cell r="L74">
            <v>95.02</v>
          </cell>
          <cell r="M74">
            <v>4.98</v>
          </cell>
          <cell r="N74">
            <v>3.73</v>
          </cell>
        </row>
        <row r="75">
          <cell r="D75">
            <v>11.45</v>
          </cell>
          <cell r="E75">
            <v>9.15</v>
          </cell>
          <cell r="F75">
            <v>8.82</v>
          </cell>
          <cell r="G75">
            <v>1.13</v>
          </cell>
          <cell r="H75">
            <v>1.44</v>
          </cell>
          <cell r="I75">
            <v>88.55</v>
          </cell>
          <cell r="J75">
            <v>-82</v>
          </cell>
          <cell r="K75">
            <v>-15</v>
          </cell>
          <cell r="L75">
            <v>86.21</v>
          </cell>
          <cell r="M75">
            <v>13.79</v>
          </cell>
          <cell r="N75">
            <v>6.15</v>
          </cell>
        </row>
        <row r="76">
          <cell r="D76">
            <v>20.59</v>
          </cell>
          <cell r="E76">
            <v>5.08</v>
          </cell>
          <cell r="F76">
            <v>10.34</v>
          </cell>
          <cell r="G76">
            <v>1.25</v>
          </cell>
          <cell r="H76">
            <v>3.22</v>
          </cell>
          <cell r="I76">
            <v>79.41</v>
          </cell>
          <cell r="J76">
            <v>-5</v>
          </cell>
          <cell r="K76">
            <v>9</v>
          </cell>
          <cell r="L76">
            <v>88.12</v>
          </cell>
          <cell r="M76">
            <v>11.88</v>
          </cell>
          <cell r="N76">
            <v>3.23</v>
          </cell>
        </row>
        <row r="77">
          <cell r="D77">
            <v>19.64</v>
          </cell>
          <cell r="E77">
            <v>8.13</v>
          </cell>
          <cell r="F77">
            <v>10.96</v>
          </cell>
          <cell r="G77">
            <v>1.24</v>
          </cell>
          <cell r="H77">
            <v>2.22</v>
          </cell>
          <cell r="I77">
            <v>80.46</v>
          </cell>
          <cell r="J77">
            <v>-6</v>
          </cell>
          <cell r="K77">
            <v>8</v>
          </cell>
          <cell r="L77">
            <v>89.56</v>
          </cell>
          <cell r="M77">
            <v>10.44</v>
          </cell>
          <cell r="N77">
            <v>3.34</v>
          </cell>
        </row>
        <row r="78">
          <cell r="D78">
            <v>14.29</v>
          </cell>
          <cell r="E78">
            <v>8.38</v>
          </cell>
          <cell r="F78">
            <v>11.74</v>
          </cell>
          <cell r="G78">
            <v>1.17</v>
          </cell>
          <cell r="H78">
            <v>4.55</v>
          </cell>
          <cell r="I78">
            <v>85.45</v>
          </cell>
          <cell r="J78">
            <v>-8</v>
          </cell>
          <cell r="K78">
            <v>9</v>
          </cell>
          <cell r="L78">
            <v>76.72</v>
          </cell>
          <cell r="M78">
            <v>23.28</v>
          </cell>
          <cell r="N78">
            <v>3.73</v>
          </cell>
        </row>
        <row r="79">
          <cell r="D79">
            <v>10</v>
          </cell>
          <cell r="E79">
            <v>2.6</v>
          </cell>
          <cell r="F79">
            <v>5.71</v>
          </cell>
          <cell r="G79">
            <v>1.11</v>
          </cell>
          <cell r="H79">
            <v>2.99</v>
          </cell>
          <cell r="I79">
            <v>90.26</v>
          </cell>
          <cell r="J79">
            <v>-28</v>
          </cell>
          <cell r="K79">
            <v>-4</v>
          </cell>
          <cell r="L79">
            <v>87.7</v>
          </cell>
          <cell r="M79">
            <v>12.3</v>
          </cell>
          <cell r="N79">
            <v>4.63</v>
          </cell>
        </row>
        <row r="84">
          <cell r="D84">
            <v>14.01</v>
          </cell>
          <cell r="E84">
            <v>5.47</v>
          </cell>
          <cell r="F84">
            <v>6.5</v>
          </cell>
          <cell r="G84">
            <v>1.16</v>
          </cell>
          <cell r="H84">
            <v>3.03</v>
          </cell>
          <cell r="I84">
            <v>86.1</v>
          </cell>
          <cell r="J84">
            <v>-18</v>
          </cell>
          <cell r="K84">
            <v>12</v>
          </cell>
          <cell r="L84">
            <v>86.51</v>
          </cell>
          <cell r="M84">
            <v>13.49</v>
          </cell>
          <cell r="N84">
            <v>4.99</v>
          </cell>
        </row>
        <row r="85">
          <cell r="D85">
            <v>21.05</v>
          </cell>
          <cell r="E85">
            <v>5.45</v>
          </cell>
          <cell r="F85">
            <v>4.55</v>
          </cell>
          <cell r="G85">
            <v>1.26</v>
          </cell>
          <cell r="H85">
            <v>9.38</v>
          </cell>
          <cell r="I85">
            <v>79.63</v>
          </cell>
          <cell r="J85">
            <v>-67</v>
          </cell>
          <cell r="K85">
            <v>1</v>
          </cell>
          <cell r="L85">
            <v>82.66</v>
          </cell>
          <cell r="M85">
            <v>17.34</v>
          </cell>
          <cell r="N85">
            <v>3.24</v>
          </cell>
        </row>
        <row r="86">
          <cell r="D86">
            <v>16.22</v>
          </cell>
          <cell r="E86">
            <v>4.77</v>
          </cell>
          <cell r="F86">
            <v>5.56</v>
          </cell>
          <cell r="G86">
            <v>1.2</v>
          </cell>
          <cell r="H86">
            <v>5.92</v>
          </cell>
          <cell r="I86">
            <v>83.51</v>
          </cell>
          <cell r="J86">
            <v>-85</v>
          </cell>
          <cell r="K86">
            <v>6</v>
          </cell>
          <cell r="L86">
            <v>82.39</v>
          </cell>
          <cell r="M86">
            <v>17.61</v>
          </cell>
          <cell r="N86">
            <v>4.32</v>
          </cell>
        </row>
        <row r="87">
          <cell r="D87">
            <v>18.53</v>
          </cell>
          <cell r="E87">
            <v>4.71</v>
          </cell>
          <cell r="F87">
            <v>5.27</v>
          </cell>
          <cell r="G87">
            <v>1.23</v>
          </cell>
          <cell r="H87">
            <v>9.33</v>
          </cell>
          <cell r="I87">
            <v>81.5</v>
          </cell>
          <cell r="J87">
            <v>-185</v>
          </cell>
          <cell r="K87">
            <v>1</v>
          </cell>
          <cell r="L87">
            <v>77.63</v>
          </cell>
          <cell r="M87">
            <v>22.37</v>
          </cell>
          <cell r="N87">
            <v>3.82</v>
          </cell>
        </row>
        <row r="88">
          <cell r="D88">
            <v>8.79</v>
          </cell>
          <cell r="E88">
            <v>2.74</v>
          </cell>
          <cell r="F88">
            <v>0.99</v>
          </cell>
          <cell r="G88">
            <v>1.08</v>
          </cell>
          <cell r="H88">
            <v>5.45</v>
          </cell>
          <cell r="I88">
            <v>91.7</v>
          </cell>
          <cell r="J88">
            <v>-45</v>
          </cell>
          <cell r="K88">
            <v>-4</v>
          </cell>
          <cell r="L88">
            <v>74.97</v>
          </cell>
          <cell r="M88">
            <v>25.03</v>
          </cell>
          <cell r="N88">
            <v>5.98</v>
          </cell>
        </row>
        <row r="89">
          <cell r="D89">
            <v>14.99</v>
          </cell>
          <cell r="E89">
            <v>1.65</v>
          </cell>
          <cell r="F89">
            <v>4.05</v>
          </cell>
          <cell r="G89">
            <v>1.18</v>
          </cell>
          <cell r="H89">
            <v>6.91</v>
          </cell>
          <cell r="I89">
            <v>84.56</v>
          </cell>
          <cell r="J89">
            <v>-92</v>
          </cell>
          <cell r="K89">
            <v>11</v>
          </cell>
          <cell r="L89">
            <v>79.26</v>
          </cell>
          <cell r="M89">
            <v>20.74</v>
          </cell>
          <cell r="N89">
            <v>4.69</v>
          </cell>
        </row>
        <row r="90">
          <cell r="D90">
            <v>21.64</v>
          </cell>
          <cell r="E90">
            <v>-0.81</v>
          </cell>
          <cell r="F90">
            <v>8.94</v>
          </cell>
          <cell r="G90">
            <v>1.29</v>
          </cell>
          <cell r="H90">
            <v>5.87</v>
          </cell>
          <cell r="I90">
            <v>77.77</v>
          </cell>
          <cell r="J90">
            <v>-273</v>
          </cell>
          <cell r="K90">
            <v>41</v>
          </cell>
          <cell r="L90">
            <v>71.63</v>
          </cell>
          <cell r="M90">
            <v>28.37</v>
          </cell>
          <cell r="N90">
            <v>3.43</v>
          </cell>
        </row>
        <row r="91">
          <cell r="D91">
            <v>17.36</v>
          </cell>
          <cell r="E91">
            <v>6.98</v>
          </cell>
          <cell r="F91">
            <v>5.38</v>
          </cell>
          <cell r="G91">
            <v>1.2</v>
          </cell>
          <cell r="H91">
            <v>4.09</v>
          </cell>
          <cell r="I91">
            <v>82.8</v>
          </cell>
          <cell r="J91">
            <v>-18</v>
          </cell>
          <cell r="K91">
            <v>5</v>
          </cell>
          <cell r="L91">
            <v>91.74</v>
          </cell>
          <cell r="M91">
            <v>8.26</v>
          </cell>
          <cell r="N91">
            <v>3.96</v>
          </cell>
        </row>
        <row r="92">
          <cell r="D92">
            <v>27.2</v>
          </cell>
          <cell r="E92">
            <v>18.94</v>
          </cell>
          <cell r="F92">
            <v>9.96</v>
          </cell>
          <cell r="G92">
            <v>1.38</v>
          </cell>
          <cell r="H92">
            <v>3.82</v>
          </cell>
          <cell r="I92">
            <v>72.28</v>
          </cell>
          <cell r="J92">
            <v>-41</v>
          </cell>
          <cell r="K92">
            <v>92.5</v>
          </cell>
          <cell r="L92">
            <v>88.71</v>
          </cell>
          <cell r="M92">
            <v>11.29</v>
          </cell>
          <cell r="N92">
            <v>2.65</v>
          </cell>
        </row>
        <row r="93">
          <cell r="D93">
            <v>19.11</v>
          </cell>
          <cell r="E93">
            <v>-0.89</v>
          </cell>
          <cell r="F93">
            <v>4.41</v>
          </cell>
          <cell r="G93">
            <v>1.24</v>
          </cell>
          <cell r="H93">
            <v>8.18</v>
          </cell>
          <cell r="I93">
            <v>80.89</v>
          </cell>
          <cell r="J93">
            <v>-99</v>
          </cell>
          <cell r="K93">
            <v>8</v>
          </cell>
          <cell r="L93">
            <v>72.9</v>
          </cell>
          <cell r="M93">
            <v>27.1</v>
          </cell>
          <cell r="N93">
            <v>4.01</v>
          </cell>
        </row>
        <row r="94">
          <cell r="D94">
            <v>27.26</v>
          </cell>
          <cell r="E94">
            <v>5.95</v>
          </cell>
          <cell r="F94">
            <v>7.12</v>
          </cell>
          <cell r="G94">
            <v>1.37</v>
          </cell>
          <cell r="H94">
            <v>17.86</v>
          </cell>
          <cell r="I94">
            <v>73.18</v>
          </cell>
          <cell r="J94">
            <v>-38</v>
          </cell>
          <cell r="K94">
            <v>83</v>
          </cell>
          <cell r="L94">
            <v>73</v>
          </cell>
          <cell r="M94">
            <v>27</v>
          </cell>
          <cell r="N94">
            <v>2.61</v>
          </cell>
        </row>
        <row r="95">
          <cell r="D95">
            <v>18.34</v>
          </cell>
          <cell r="E95">
            <v>4.31</v>
          </cell>
          <cell r="F95">
            <v>6.2</v>
          </cell>
          <cell r="G95">
            <v>1.22</v>
          </cell>
          <cell r="H95">
            <v>6.31</v>
          </cell>
          <cell r="I95">
            <v>82.12</v>
          </cell>
          <cell r="J95">
            <v>-141</v>
          </cell>
          <cell r="K95">
            <v>14</v>
          </cell>
          <cell r="L95">
            <v>80.82</v>
          </cell>
          <cell r="M95">
            <v>19.18</v>
          </cell>
          <cell r="N95">
            <v>4.33</v>
          </cell>
        </row>
        <row r="96">
          <cell r="D96">
            <v>14.29</v>
          </cell>
          <cell r="E96">
            <v>6.19</v>
          </cell>
          <cell r="F96">
            <v>5.76</v>
          </cell>
          <cell r="G96">
            <v>1.17</v>
          </cell>
          <cell r="H96">
            <v>3.15</v>
          </cell>
          <cell r="I96">
            <v>85.63</v>
          </cell>
          <cell r="J96">
            <v>-63.5</v>
          </cell>
          <cell r="K96">
            <v>15</v>
          </cell>
          <cell r="L96">
            <v>85.13</v>
          </cell>
          <cell r="M96">
            <v>14.87</v>
          </cell>
          <cell r="N96">
            <v>5.09</v>
          </cell>
        </row>
        <row r="97">
          <cell r="D97">
            <v>14.28</v>
          </cell>
          <cell r="E97">
            <v>4.69</v>
          </cell>
          <cell r="F97">
            <v>5.04</v>
          </cell>
          <cell r="G97">
            <v>1.18</v>
          </cell>
          <cell r="H97">
            <v>6.74</v>
          </cell>
          <cell r="I97">
            <v>84.76</v>
          </cell>
          <cell r="J97">
            <v>-48.5</v>
          </cell>
          <cell r="K97">
            <v>5.5</v>
          </cell>
          <cell r="L97">
            <v>84.46</v>
          </cell>
          <cell r="M97">
            <v>15.54</v>
          </cell>
          <cell r="N97">
            <v>4.98</v>
          </cell>
        </row>
        <row r="98">
          <cell r="D98">
            <v>15.7</v>
          </cell>
          <cell r="E98">
            <v>5.4</v>
          </cell>
          <cell r="F98">
            <v>7.73</v>
          </cell>
          <cell r="G98">
            <v>1.2</v>
          </cell>
          <cell r="H98">
            <v>3.95</v>
          </cell>
          <cell r="I98">
            <v>83.51</v>
          </cell>
          <cell r="J98">
            <v>-27.5</v>
          </cell>
          <cell r="K98">
            <v>6.5</v>
          </cell>
          <cell r="L98">
            <v>84.72</v>
          </cell>
          <cell r="M98">
            <v>15.28</v>
          </cell>
          <cell r="N98">
            <v>4.63</v>
          </cell>
        </row>
        <row r="99">
          <cell r="D99">
            <v>15.27</v>
          </cell>
          <cell r="E99">
            <v>6.01</v>
          </cell>
          <cell r="F99">
            <v>6</v>
          </cell>
          <cell r="G99">
            <v>1.2</v>
          </cell>
          <cell r="H99">
            <v>5.26</v>
          </cell>
          <cell r="I99">
            <v>83.33</v>
          </cell>
          <cell r="J99">
            <v>-117.5</v>
          </cell>
          <cell r="K99">
            <v>0</v>
          </cell>
          <cell r="L99">
            <v>90.58</v>
          </cell>
          <cell r="M99">
            <v>9.42</v>
          </cell>
          <cell r="N99">
            <v>3.91</v>
          </cell>
        </row>
        <row r="100">
          <cell r="D100">
            <v>14.31</v>
          </cell>
          <cell r="E100">
            <v>0.47</v>
          </cell>
          <cell r="F100">
            <v>5.69</v>
          </cell>
          <cell r="G100">
            <v>1.16</v>
          </cell>
          <cell r="H100">
            <v>3.73</v>
          </cell>
          <cell r="I100">
            <v>86.33</v>
          </cell>
          <cell r="J100">
            <v>-67.5</v>
          </cell>
          <cell r="K100">
            <v>-9</v>
          </cell>
          <cell r="L100">
            <v>87.92</v>
          </cell>
          <cell r="M100">
            <v>12.08</v>
          </cell>
          <cell r="N100">
            <v>5.01</v>
          </cell>
        </row>
        <row r="101">
          <cell r="D101">
            <v>26.93</v>
          </cell>
          <cell r="E101">
            <v>-1.74</v>
          </cell>
          <cell r="F101">
            <v>-0.01</v>
          </cell>
          <cell r="G101">
            <v>1.37</v>
          </cell>
          <cell r="H101">
            <v>0.86</v>
          </cell>
          <cell r="I101">
            <v>73.19</v>
          </cell>
          <cell r="J101">
            <v>-651.5</v>
          </cell>
          <cell r="K101">
            <v>-119</v>
          </cell>
          <cell r="L101">
            <v>88.08</v>
          </cell>
          <cell r="M101">
            <v>11.92</v>
          </cell>
          <cell r="N101">
            <v>2.36</v>
          </cell>
        </row>
        <row r="102">
          <cell r="D102">
            <v>10.98</v>
          </cell>
          <cell r="E102">
            <v>2.79</v>
          </cell>
          <cell r="F102">
            <v>4.52</v>
          </cell>
          <cell r="G102">
            <v>1.12</v>
          </cell>
          <cell r="H102">
            <v>1.93</v>
          </cell>
          <cell r="I102">
            <v>89.05</v>
          </cell>
          <cell r="J102">
            <v>-4</v>
          </cell>
          <cell r="K102">
            <v>31</v>
          </cell>
          <cell r="L102">
            <v>88.92</v>
          </cell>
          <cell r="M102">
            <v>11.08</v>
          </cell>
          <cell r="N102">
            <v>7.01</v>
          </cell>
        </row>
        <row r="103">
          <cell r="D103">
            <v>13.2</v>
          </cell>
          <cell r="E103">
            <v>5.04</v>
          </cell>
          <cell r="F103">
            <v>3.92</v>
          </cell>
          <cell r="G103">
            <v>1.15</v>
          </cell>
          <cell r="H103">
            <v>3.3</v>
          </cell>
          <cell r="I103">
            <v>86.92</v>
          </cell>
          <cell r="J103">
            <v>-6</v>
          </cell>
          <cell r="K103">
            <v>22</v>
          </cell>
          <cell r="L103">
            <v>90.91</v>
          </cell>
          <cell r="M103">
            <v>9.09</v>
          </cell>
          <cell r="N103">
            <v>5.74</v>
          </cell>
        </row>
        <row r="104">
          <cell r="D104">
            <v>17.11</v>
          </cell>
          <cell r="E104">
            <v>3.47</v>
          </cell>
          <cell r="F104">
            <v>3.94</v>
          </cell>
          <cell r="G104">
            <v>1.2</v>
          </cell>
          <cell r="H104">
            <v>4.7</v>
          </cell>
          <cell r="I104">
            <v>83.28</v>
          </cell>
          <cell r="J104">
            <v>-12.5</v>
          </cell>
          <cell r="K104">
            <v>34</v>
          </cell>
          <cell r="L104">
            <v>85.44</v>
          </cell>
          <cell r="M104">
            <v>14.56</v>
          </cell>
          <cell r="N104">
            <v>4.27</v>
          </cell>
        </row>
        <row r="105">
          <cell r="D105">
            <v>14.59</v>
          </cell>
          <cell r="E105">
            <v>5.39</v>
          </cell>
          <cell r="F105">
            <v>5.27</v>
          </cell>
          <cell r="G105">
            <v>1.17</v>
          </cell>
          <cell r="H105">
            <v>4.06</v>
          </cell>
          <cell r="I105">
            <v>85.58</v>
          </cell>
          <cell r="J105">
            <v>2</v>
          </cell>
          <cell r="K105">
            <v>27.5</v>
          </cell>
          <cell r="L105">
            <v>92.76</v>
          </cell>
          <cell r="M105">
            <v>7.24</v>
          </cell>
          <cell r="N105">
            <v>5.23</v>
          </cell>
        </row>
        <row r="106">
          <cell r="D106">
            <v>10.93</v>
          </cell>
          <cell r="E106">
            <v>5.48</v>
          </cell>
          <cell r="F106">
            <v>2.23</v>
          </cell>
          <cell r="G106">
            <v>1.12</v>
          </cell>
          <cell r="H106">
            <v>2.27</v>
          </cell>
          <cell r="I106">
            <v>88.89</v>
          </cell>
          <cell r="J106">
            <v>-13</v>
          </cell>
          <cell r="K106">
            <v>16</v>
          </cell>
          <cell r="L106">
            <v>90.29</v>
          </cell>
          <cell r="M106">
            <v>9.71</v>
          </cell>
          <cell r="N106">
            <v>6.85</v>
          </cell>
        </row>
        <row r="107">
          <cell r="D107">
            <v>15.67</v>
          </cell>
          <cell r="E107">
            <v>7.42</v>
          </cell>
          <cell r="F107">
            <v>10.13</v>
          </cell>
          <cell r="G107">
            <v>1.18</v>
          </cell>
          <cell r="H107">
            <v>2.91</v>
          </cell>
          <cell r="I107">
            <v>84.31</v>
          </cell>
          <cell r="J107">
            <v>-22.5</v>
          </cell>
          <cell r="K107">
            <v>5</v>
          </cell>
          <cell r="L107">
            <v>83.33</v>
          </cell>
          <cell r="M107">
            <v>16.67</v>
          </cell>
          <cell r="N107">
            <v>3.88</v>
          </cell>
        </row>
        <row r="108">
          <cell r="D108">
            <v>12.29</v>
          </cell>
          <cell r="E108">
            <v>8.23</v>
          </cell>
          <cell r="F108">
            <v>6.73</v>
          </cell>
          <cell r="G108">
            <v>1.14</v>
          </cell>
          <cell r="H108">
            <v>2.46</v>
          </cell>
          <cell r="I108">
            <v>87.5</v>
          </cell>
          <cell r="J108">
            <v>-125.5</v>
          </cell>
          <cell r="K108">
            <v>-18</v>
          </cell>
          <cell r="L108">
            <v>72.07</v>
          </cell>
          <cell r="M108">
            <v>27.93</v>
          </cell>
          <cell r="N108">
            <v>4.71</v>
          </cell>
        </row>
        <row r="109">
          <cell r="D109">
            <v>13.73</v>
          </cell>
          <cell r="E109">
            <v>7.33</v>
          </cell>
          <cell r="F109">
            <v>9.84</v>
          </cell>
          <cell r="G109">
            <v>1.15</v>
          </cell>
          <cell r="H109">
            <v>2.88</v>
          </cell>
          <cell r="I109">
            <v>87.02</v>
          </cell>
          <cell r="J109">
            <v>-37</v>
          </cell>
          <cell r="K109">
            <v>7</v>
          </cell>
          <cell r="L109">
            <v>83.77</v>
          </cell>
          <cell r="M109">
            <v>16.23</v>
          </cell>
          <cell r="N109">
            <v>5.05</v>
          </cell>
        </row>
        <row r="110">
          <cell r="D110">
            <v>27.08</v>
          </cell>
          <cell r="E110">
            <v>2.67</v>
          </cell>
          <cell r="F110">
            <v>9.52</v>
          </cell>
          <cell r="G110">
            <v>1.37</v>
          </cell>
          <cell r="H110">
            <v>8.88</v>
          </cell>
          <cell r="I110">
            <v>72.92</v>
          </cell>
          <cell r="J110">
            <v>-4</v>
          </cell>
          <cell r="K110">
            <v>6.5</v>
          </cell>
          <cell r="L110">
            <v>94.75</v>
          </cell>
          <cell r="M110">
            <v>5.25</v>
          </cell>
          <cell r="N110">
            <v>2.64</v>
          </cell>
        </row>
        <row r="111">
          <cell r="D111">
            <v>13.63</v>
          </cell>
          <cell r="E111">
            <v>12.35</v>
          </cell>
          <cell r="F111">
            <v>15.58</v>
          </cell>
          <cell r="G111">
            <v>1.16</v>
          </cell>
          <cell r="H111">
            <v>1.39</v>
          </cell>
          <cell r="I111">
            <v>86.03</v>
          </cell>
          <cell r="J111">
            <v>-57</v>
          </cell>
          <cell r="K111">
            <v>-8</v>
          </cell>
          <cell r="L111">
            <v>76.42</v>
          </cell>
          <cell r="M111">
            <v>23.58</v>
          </cell>
          <cell r="N111">
            <v>5.36</v>
          </cell>
        </row>
        <row r="112">
          <cell r="D112">
            <v>22</v>
          </cell>
          <cell r="E112">
            <v>5.19</v>
          </cell>
          <cell r="F112">
            <v>11.55</v>
          </cell>
          <cell r="G112">
            <v>1.27</v>
          </cell>
          <cell r="H112">
            <v>3.33</v>
          </cell>
          <cell r="I112">
            <v>78.46</v>
          </cell>
          <cell r="J112">
            <v>-3</v>
          </cell>
          <cell r="K112">
            <v>10</v>
          </cell>
          <cell r="L112">
            <v>89.08</v>
          </cell>
          <cell r="M112">
            <v>10.92</v>
          </cell>
          <cell r="N112">
            <v>3.03</v>
          </cell>
        </row>
        <row r="113">
          <cell r="D113">
            <v>20</v>
          </cell>
          <cell r="E113">
            <v>6.02</v>
          </cell>
          <cell r="F113">
            <v>11.61</v>
          </cell>
          <cell r="G113">
            <v>1.24</v>
          </cell>
          <cell r="H113">
            <v>2.86</v>
          </cell>
          <cell r="I113">
            <v>80.42</v>
          </cell>
          <cell r="J113">
            <v>-4</v>
          </cell>
          <cell r="K113">
            <v>9</v>
          </cell>
          <cell r="L113">
            <v>89.61</v>
          </cell>
          <cell r="M113">
            <v>10.39</v>
          </cell>
          <cell r="N113">
            <v>3.21</v>
          </cell>
        </row>
        <row r="114">
          <cell r="D114">
            <v>14.51</v>
          </cell>
          <cell r="E114">
            <v>9.83</v>
          </cell>
          <cell r="F114">
            <v>13.53</v>
          </cell>
          <cell r="G114">
            <v>1.18</v>
          </cell>
          <cell r="H114">
            <v>3.59</v>
          </cell>
          <cell r="I114">
            <v>84.7</v>
          </cell>
          <cell r="J114">
            <v>-7</v>
          </cell>
          <cell r="K114">
            <v>10.5</v>
          </cell>
          <cell r="L114">
            <v>77.44</v>
          </cell>
          <cell r="M114">
            <v>22.56</v>
          </cell>
          <cell r="N114">
            <v>3.74</v>
          </cell>
        </row>
        <row r="115">
          <cell r="D115">
            <v>10.15</v>
          </cell>
          <cell r="E115">
            <v>7.2</v>
          </cell>
          <cell r="F115">
            <v>6.68</v>
          </cell>
          <cell r="G115">
            <v>1.1</v>
          </cell>
          <cell r="H115">
            <v>2.35</v>
          </cell>
          <cell r="I115">
            <v>91.02</v>
          </cell>
          <cell r="J115">
            <v>-31.5</v>
          </cell>
          <cell r="K115">
            <v>-4</v>
          </cell>
          <cell r="L115">
            <v>87.04</v>
          </cell>
          <cell r="M115">
            <v>12.96</v>
          </cell>
          <cell r="N115">
            <v>4.44</v>
          </cell>
        </row>
        <row r="120">
          <cell r="D120">
            <v>13.7</v>
          </cell>
          <cell r="E120">
            <v>5.1</v>
          </cell>
          <cell r="F120">
            <v>6.6</v>
          </cell>
          <cell r="G120">
            <v>1.2</v>
          </cell>
          <cell r="H120">
            <v>3.3</v>
          </cell>
          <cell r="I120">
            <v>86.2</v>
          </cell>
          <cell r="J120">
            <v>-20</v>
          </cell>
          <cell r="K120">
            <v>14</v>
          </cell>
          <cell r="L120">
            <v>85.7</v>
          </cell>
          <cell r="M120">
            <v>14.3</v>
          </cell>
          <cell r="N120">
            <v>4.9</v>
          </cell>
        </row>
        <row r="121">
          <cell r="D121">
            <v>24.34956637758506</v>
          </cell>
          <cell r="E121">
            <v>7.079808753218095</v>
          </cell>
          <cell r="F121">
            <v>8.601583433358794</v>
          </cell>
          <cell r="G121">
            <v>1.3225919190602842</v>
          </cell>
          <cell r="H121">
            <v>11.862003780718336</v>
          </cell>
          <cell r="I121">
            <v>75.58372248165443</v>
          </cell>
          <cell r="J121">
            <v>-121</v>
          </cell>
          <cell r="K121">
            <v>16</v>
          </cell>
          <cell r="L121">
            <v>78.68263812631784</v>
          </cell>
          <cell r="M121">
            <v>21.31736187368215</v>
          </cell>
          <cell r="N121">
            <v>3</v>
          </cell>
        </row>
        <row r="122">
          <cell r="D122">
            <v>16.7</v>
          </cell>
          <cell r="E122">
            <v>4.8</v>
          </cell>
          <cell r="F122">
            <v>6.2</v>
          </cell>
          <cell r="G122">
            <v>1.2</v>
          </cell>
          <cell r="H122">
            <v>6.1</v>
          </cell>
          <cell r="I122">
            <v>83.4</v>
          </cell>
          <cell r="J122">
            <v>-94.5</v>
          </cell>
          <cell r="K122">
            <v>3</v>
          </cell>
          <cell r="L122">
            <v>81.8</v>
          </cell>
          <cell r="M122">
            <v>18.2</v>
          </cell>
          <cell r="N122">
            <v>4.1</v>
          </cell>
        </row>
        <row r="123">
          <cell r="D123">
            <v>16.1</v>
          </cell>
          <cell r="E123">
            <v>4.4</v>
          </cell>
          <cell r="F123">
            <v>4.8</v>
          </cell>
          <cell r="G123">
            <v>1.2</v>
          </cell>
          <cell r="H123">
            <v>8.1</v>
          </cell>
          <cell r="I123">
            <v>83.8</v>
          </cell>
          <cell r="J123">
            <v>-195.5</v>
          </cell>
          <cell r="K123">
            <v>-19</v>
          </cell>
          <cell r="L123">
            <v>78.4</v>
          </cell>
          <cell r="M123">
            <v>21.6</v>
          </cell>
          <cell r="N123">
            <v>4</v>
          </cell>
        </row>
        <row r="124">
          <cell r="D124">
            <v>7.6</v>
          </cell>
          <cell r="E124">
            <v>0.3</v>
          </cell>
          <cell r="F124">
            <v>2.8</v>
          </cell>
          <cell r="G124">
            <v>1.1</v>
          </cell>
          <cell r="H124">
            <v>6.8</v>
          </cell>
          <cell r="I124">
            <v>92.3</v>
          </cell>
          <cell r="J124">
            <v>-68</v>
          </cell>
          <cell r="K124">
            <v>-1.5</v>
          </cell>
          <cell r="L124">
            <v>73.4</v>
          </cell>
          <cell r="M124">
            <v>26.6</v>
          </cell>
          <cell r="N124">
            <v>5.8</v>
          </cell>
        </row>
        <row r="125">
          <cell r="D125">
            <v>14.6</v>
          </cell>
          <cell r="E125">
            <v>2.4</v>
          </cell>
          <cell r="F125">
            <v>5.6</v>
          </cell>
          <cell r="G125">
            <v>1.2</v>
          </cell>
          <cell r="H125">
            <v>4.9</v>
          </cell>
          <cell r="I125">
            <v>85.4</v>
          </cell>
          <cell r="J125">
            <v>-85</v>
          </cell>
          <cell r="K125">
            <v>8</v>
          </cell>
          <cell r="L125">
            <v>80.2</v>
          </cell>
          <cell r="M125">
            <v>19.8</v>
          </cell>
          <cell r="N125">
            <v>5.3</v>
          </cell>
        </row>
        <row r="126">
          <cell r="D126">
            <v>18.9</v>
          </cell>
          <cell r="E126">
            <v>6.8</v>
          </cell>
          <cell r="F126">
            <v>4.3</v>
          </cell>
          <cell r="G126">
            <v>1.2</v>
          </cell>
          <cell r="H126">
            <v>7</v>
          </cell>
          <cell r="I126">
            <v>81.1</v>
          </cell>
          <cell r="J126">
            <v>-269.5</v>
          </cell>
          <cell r="K126">
            <v>-5.5</v>
          </cell>
          <cell r="L126">
            <v>76.6</v>
          </cell>
          <cell r="M126">
            <v>23.4</v>
          </cell>
          <cell r="N126">
            <v>3.8</v>
          </cell>
        </row>
        <row r="127">
          <cell r="D127">
            <v>18.9</v>
          </cell>
          <cell r="E127">
            <v>2.8</v>
          </cell>
          <cell r="F127">
            <v>9.7</v>
          </cell>
          <cell r="G127">
            <v>1.2</v>
          </cell>
          <cell r="H127">
            <v>2.3</v>
          </cell>
          <cell r="I127">
            <v>81.4</v>
          </cell>
          <cell r="J127">
            <v>-15</v>
          </cell>
          <cell r="K127">
            <v>7</v>
          </cell>
          <cell r="L127">
            <v>89.6</v>
          </cell>
          <cell r="M127">
            <v>10.4</v>
          </cell>
          <cell r="N127">
            <v>3.9</v>
          </cell>
        </row>
        <row r="128">
          <cell r="D128">
            <v>42.6</v>
          </cell>
          <cell r="E128">
            <v>4.4</v>
          </cell>
          <cell r="F128">
            <v>16.9</v>
          </cell>
          <cell r="G128">
            <v>1.7</v>
          </cell>
          <cell r="H128">
            <v>13.9</v>
          </cell>
          <cell r="I128">
            <v>57.4</v>
          </cell>
          <cell r="J128">
            <v>10</v>
          </cell>
          <cell r="K128">
            <v>106</v>
          </cell>
          <cell r="L128">
            <v>80.6</v>
          </cell>
          <cell r="M128">
            <v>19.4</v>
          </cell>
          <cell r="N128">
            <v>1.3</v>
          </cell>
        </row>
        <row r="129">
          <cell r="D129">
            <v>20.1</v>
          </cell>
          <cell r="E129">
            <v>-1.4</v>
          </cell>
          <cell r="F129">
            <v>5.3</v>
          </cell>
          <cell r="G129">
            <v>1.3</v>
          </cell>
          <cell r="H129">
            <v>7.7</v>
          </cell>
          <cell r="I129">
            <v>79.9</v>
          </cell>
          <cell r="J129">
            <v>-50</v>
          </cell>
          <cell r="K129">
            <v>-26</v>
          </cell>
          <cell r="L129">
            <v>81.2</v>
          </cell>
          <cell r="M129">
            <v>18.8</v>
          </cell>
          <cell r="N129">
            <v>3.6</v>
          </cell>
        </row>
        <row r="130">
          <cell r="D130">
            <v>18.7</v>
          </cell>
          <cell r="E130">
            <v>4.7</v>
          </cell>
          <cell r="F130">
            <v>5.6</v>
          </cell>
          <cell r="G130">
            <v>1.2</v>
          </cell>
          <cell r="H130">
            <v>11.6</v>
          </cell>
          <cell r="I130">
            <v>81.3</v>
          </cell>
          <cell r="J130">
            <v>-107.5</v>
          </cell>
          <cell r="K130">
            <v>6</v>
          </cell>
          <cell r="L130">
            <v>71.3</v>
          </cell>
          <cell r="M130">
            <v>28.7</v>
          </cell>
          <cell r="N130">
            <v>3.6</v>
          </cell>
        </row>
        <row r="131">
          <cell r="D131">
            <v>15</v>
          </cell>
          <cell r="E131">
            <v>2</v>
          </cell>
          <cell r="F131">
            <v>4.6</v>
          </cell>
          <cell r="G131">
            <v>1.2</v>
          </cell>
          <cell r="H131">
            <v>6.7</v>
          </cell>
          <cell r="I131">
            <v>85</v>
          </cell>
          <cell r="J131">
            <v>-184</v>
          </cell>
          <cell r="K131">
            <v>14</v>
          </cell>
          <cell r="L131">
            <v>82.4</v>
          </cell>
          <cell r="M131">
            <v>17.6</v>
          </cell>
          <cell r="N131">
            <v>4.5</v>
          </cell>
        </row>
        <row r="132">
          <cell r="D132">
            <v>16.7</v>
          </cell>
          <cell r="E132">
            <v>7</v>
          </cell>
          <cell r="F132">
            <v>8.1</v>
          </cell>
          <cell r="G132">
            <v>1.2</v>
          </cell>
          <cell r="H132">
            <v>5.5</v>
          </cell>
          <cell r="I132">
            <v>83.3</v>
          </cell>
          <cell r="J132">
            <v>-62.5</v>
          </cell>
          <cell r="K132">
            <v>20</v>
          </cell>
          <cell r="L132">
            <v>85.3</v>
          </cell>
          <cell r="M132">
            <v>14.7</v>
          </cell>
          <cell r="N132">
            <v>4.2</v>
          </cell>
        </row>
        <row r="133">
          <cell r="D133">
            <v>18.4</v>
          </cell>
          <cell r="E133">
            <v>8.5</v>
          </cell>
          <cell r="F133">
            <v>7.4</v>
          </cell>
          <cell r="G133">
            <v>1.2</v>
          </cell>
          <cell r="H133">
            <v>5.8</v>
          </cell>
          <cell r="I133">
            <v>81.6</v>
          </cell>
          <cell r="J133">
            <v>-54.5</v>
          </cell>
          <cell r="K133">
            <v>15.5</v>
          </cell>
          <cell r="L133">
            <v>83.3</v>
          </cell>
          <cell r="M133">
            <v>16.7</v>
          </cell>
          <cell r="N133">
            <v>4.2</v>
          </cell>
        </row>
        <row r="134">
          <cell r="D134">
            <v>15.4</v>
          </cell>
          <cell r="E134">
            <v>6.4</v>
          </cell>
          <cell r="F134">
            <v>7.6</v>
          </cell>
          <cell r="G134">
            <v>1.2</v>
          </cell>
          <cell r="H134">
            <v>3.8</v>
          </cell>
          <cell r="I134">
            <v>84.6</v>
          </cell>
          <cell r="J134">
            <v>-55</v>
          </cell>
          <cell r="K134">
            <v>1</v>
          </cell>
          <cell r="L134">
            <v>85.5</v>
          </cell>
          <cell r="M134">
            <v>14.5</v>
          </cell>
          <cell r="N134">
            <v>4.3</v>
          </cell>
        </row>
        <row r="135">
          <cell r="D135">
            <v>20.5</v>
          </cell>
          <cell r="E135">
            <v>4.4</v>
          </cell>
          <cell r="F135">
            <v>6.5</v>
          </cell>
          <cell r="G135">
            <v>1.2</v>
          </cell>
          <cell r="H135">
            <v>5.6</v>
          </cell>
          <cell r="I135">
            <v>80.2</v>
          </cell>
          <cell r="J135">
            <v>-177.5</v>
          </cell>
          <cell r="K135">
            <v>11</v>
          </cell>
          <cell r="L135">
            <v>86.5</v>
          </cell>
          <cell r="M135">
            <v>13.5</v>
          </cell>
          <cell r="N135">
            <v>3.8</v>
          </cell>
        </row>
        <row r="136">
          <cell r="D136">
            <v>12.9</v>
          </cell>
          <cell r="E136">
            <v>10.4</v>
          </cell>
          <cell r="F136">
            <v>9</v>
          </cell>
          <cell r="G136">
            <v>1.1</v>
          </cell>
          <cell r="H136">
            <v>3</v>
          </cell>
          <cell r="I136">
            <v>87.2</v>
          </cell>
          <cell r="J136">
            <v>-115</v>
          </cell>
          <cell r="K136">
            <v>-7</v>
          </cell>
          <cell r="L136">
            <v>80.6</v>
          </cell>
          <cell r="M136">
            <v>19.4</v>
          </cell>
          <cell r="N136">
            <v>4.8</v>
          </cell>
        </row>
        <row r="137">
          <cell r="D137">
            <v>18.5</v>
          </cell>
          <cell r="E137">
            <v>0.1</v>
          </cell>
          <cell r="F137">
            <v>1.8</v>
          </cell>
          <cell r="G137">
            <v>1.2</v>
          </cell>
          <cell r="H137">
            <v>1.9</v>
          </cell>
          <cell r="I137">
            <v>81.5</v>
          </cell>
          <cell r="J137">
            <v>-82.5</v>
          </cell>
          <cell r="K137">
            <v>44.5</v>
          </cell>
          <cell r="L137">
            <v>83.9</v>
          </cell>
          <cell r="M137">
            <v>16.1</v>
          </cell>
          <cell r="N137">
            <v>3.8</v>
          </cell>
        </row>
        <row r="138">
          <cell r="D138">
            <v>10.4</v>
          </cell>
          <cell r="E138">
            <v>1.6</v>
          </cell>
          <cell r="F138">
            <v>3.9</v>
          </cell>
          <cell r="G138">
            <v>1.1</v>
          </cell>
          <cell r="H138">
            <v>2.1</v>
          </cell>
          <cell r="I138">
            <v>89.5</v>
          </cell>
          <cell r="J138">
            <v>-3</v>
          </cell>
          <cell r="K138">
            <v>41</v>
          </cell>
          <cell r="L138">
            <v>87.5</v>
          </cell>
          <cell r="M138">
            <v>12.5</v>
          </cell>
          <cell r="N138">
            <v>7.2</v>
          </cell>
        </row>
        <row r="139">
          <cell r="D139">
            <v>12.9</v>
          </cell>
          <cell r="E139">
            <v>3.8</v>
          </cell>
          <cell r="F139">
            <v>4.1</v>
          </cell>
          <cell r="G139">
            <v>1.1</v>
          </cell>
          <cell r="H139">
            <v>3.6</v>
          </cell>
          <cell r="I139">
            <v>87</v>
          </cell>
          <cell r="J139">
            <v>-9</v>
          </cell>
          <cell r="K139">
            <v>25</v>
          </cell>
          <cell r="L139">
            <v>88.9</v>
          </cell>
          <cell r="M139">
            <v>11.1</v>
          </cell>
          <cell r="N139">
            <v>5.6</v>
          </cell>
        </row>
        <row r="140">
          <cell r="D140">
            <v>15</v>
          </cell>
          <cell r="E140">
            <v>1.9</v>
          </cell>
          <cell r="F140">
            <v>4.2</v>
          </cell>
          <cell r="G140">
            <v>1.2</v>
          </cell>
          <cell r="H140">
            <v>5.5</v>
          </cell>
          <cell r="I140">
            <v>85</v>
          </cell>
          <cell r="J140">
            <v>-14</v>
          </cell>
          <cell r="K140">
            <v>43</v>
          </cell>
          <cell r="L140">
            <v>85</v>
          </cell>
          <cell r="M140">
            <v>15</v>
          </cell>
          <cell r="N140">
            <v>4.7</v>
          </cell>
        </row>
        <row r="141">
          <cell r="D141">
            <v>14.2</v>
          </cell>
          <cell r="E141">
            <v>4</v>
          </cell>
          <cell r="F141">
            <v>4.6</v>
          </cell>
          <cell r="G141">
            <v>1.2</v>
          </cell>
          <cell r="H141">
            <v>4.3</v>
          </cell>
          <cell r="I141">
            <v>85.7</v>
          </cell>
          <cell r="J141">
            <v>2</v>
          </cell>
          <cell r="K141">
            <v>31</v>
          </cell>
          <cell r="L141">
            <v>91.3</v>
          </cell>
          <cell r="M141">
            <v>8.7</v>
          </cell>
          <cell r="N141">
            <v>5.2</v>
          </cell>
        </row>
        <row r="142">
          <cell r="D142">
            <v>11.1</v>
          </cell>
          <cell r="E142">
            <v>3.7</v>
          </cell>
          <cell r="F142">
            <v>3.4</v>
          </cell>
          <cell r="G142">
            <v>1.1</v>
          </cell>
          <cell r="H142">
            <v>2.6</v>
          </cell>
          <cell r="I142">
            <v>88.9</v>
          </cell>
          <cell r="J142">
            <v>-18.5</v>
          </cell>
          <cell r="K142">
            <v>16</v>
          </cell>
          <cell r="L142">
            <v>88.5</v>
          </cell>
          <cell r="M142">
            <v>11.5</v>
          </cell>
          <cell r="N142">
            <v>6.3</v>
          </cell>
        </row>
        <row r="143">
          <cell r="D143">
            <v>15.5</v>
          </cell>
          <cell r="E143">
            <v>8.4</v>
          </cell>
          <cell r="F143">
            <v>10</v>
          </cell>
          <cell r="G143">
            <v>1.2</v>
          </cell>
          <cell r="H143">
            <v>3.3</v>
          </cell>
          <cell r="I143">
            <v>84.4</v>
          </cell>
          <cell r="J143">
            <v>-23</v>
          </cell>
          <cell r="K143">
            <v>5</v>
          </cell>
          <cell r="L143">
            <v>83.3</v>
          </cell>
          <cell r="M143">
            <v>16.7</v>
          </cell>
          <cell r="N143">
            <v>3.9</v>
          </cell>
        </row>
        <row r="144">
          <cell r="D144">
            <v>12</v>
          </cell>
          <cell r="E144">
            <v>7.3</v>
          </cell>
          <cell r="F144">
            <v>6.9</v>
          </cell>
          <cell r="G144">
            <v>1.1</v>
          </cell>
          <cell r="H144">
            <v>2.7</v>
          </cell>
          <cell r="I144">
            <v>87.9</v>
          </cell>
          <cell r="J144">
            <v>-132</v>
          </cell>
          <cell r="K144">
            <v>-28</v>
          </cell>
          <cell r="L144">
            <v>70.1</v>
          </cell>
          <cell r="M144">
            <v>29.9</v>
          </cell>
          <cell r="N144">
            <v>5</v>
          </cell>
        </row>
        <row r="145">
          <cell r="D145">
            <v>14.8</v>
          </cell>
          <cell r="E145">
            <v>7.9</v>
          </cell>
          <cell r="F145">
            <v>9.6</v>
          </cell>
          <cell r="G145">
            <v>1.2</v>
          </cell>
          <cell r="H145">
            <v>3</v>
          </cell>
          <cell r="I145">
            <v>84.9</v>
          </cell>
          <cell r="J145">
            <v>-32</v>
          </cell>
          <cell r="K145">
            <v>6</v>
          </cell>
          <cell r="L145">
            <v>84.7</v>
          </cell>
          <cell r="M145">
            <v>15.3</v>
          </cell>
          <cell r="N145">
            <v>4.4</v>
          </cell>
        </row>
        <row r="146">
          <cell r="D146">
            <v>22.4</v>
          </cell>
          <cell r="E146">
            <v>13.1</v>
          </cell>
          <cell r="F146">
            <v>16.5</v>
          </cell>
          <cell r="G146">
            <v>1.3</v>
          </cell>
          <cell r="H146">
            <v>4.1</v>
          </cell>
          <cell r="I146">
            <v>77.5</v>
          </cell>
          <cell r="J146">
            <v>-13</v>
          </cell>
          <cell r="K146">
            <v>14.5</v>
          </cell>
          <cell r="L146">
            <v>80.9</v>
          </cell>
          <cell r="M146">
            <v>19.1</v>
          </cell>
          <cell r="N146">
            <v>3.2</v>
          </cell>
        </row>
        <row r="147">
          <cell r="D147">
            <v>13.3</v>
          </cell>
          <cell r="E147">
            <v>9.8</v>
          </cell>
          <cell r="F147">
            <v>10.4</v>
          </cell>
          <cell r="G147">
            <v>1.1</v>
          </cell>
          <cell r="H147">
            <v>2.2</v>
          </cell>
          <cell r="I147">
            <v>87.1</v>
          </cell>
          <cell r="J147">
            <v>-58</v>
          </cell>
          <cell r="K147">
            <v>-17.5</v>
          </cell>
          <cell r="L147">
            <v>88.9</v>
          </cell>
          <cell r="M147">
            <v>11.1</v>
          </cell>
          <cell r="N147">
            <v>5.7</v>
          </cell>
        </row>
        <row r="148">
          <cell r="D148">
            <v>20.9</v>
          </cell>
          <cell r="E148">
            <v>11.5</v>
          </cell>
          <cell r="F148">
            <v>12.5</v>
          </cell>
          <cell r="G148">
            <v>1.3</v>
          </cell>
          <cell r="H148">
            <v>4.3</v>
          </cell>
          <cell r="I148">
            <v>79.1</v>
          </cell>
          <cell r="J148">
            <v>-5</v>
          </cell>
          <cell r="K148">
            <v>13</v>
          </cell>
          <cell r="L148">
            <v>84.7</v>
          </cell>
          <cell r="M148">
            <v>15.3</v>
          </cell>
          <cell r="N148">
            <v>3.1</v>
          </cell>
        </row>
        <row r="149">
          <cell r="D149">
            <v>18.5</v>
          </cell>
          <cell r="E149">
            <v>8.3</v>
          </cell>
          <cell r="F149">
            <v>11.1</v>
          </cell>
          <cell r="G149">
            <v>1.2</v>
          </cell>
          <cell r="H149">
            <v>3.3</v>
          </cell>
          <cell r="I149">
            <v>81.1</v>
          </cell>
          <cell r="J149">
            <v>-5</v>
          </cell>
          <cell r="K149">
            <v>11</v>
          </cell>
          <cell r="L149">
            <v>90.3</v>
          </cell>
          <cell r="M149">
            <v>9.7</v>
          </cell>
          <cell r="N149">
            <v>3.3</v>
          </cell>
        </row>
        <row r="150">
          <cell r="D150">
            <v>15.3</v>
          </cell>
          <cell r="E150">
            <v>11.5</v>
          </cell>
          <cell r="F150">
            <v>13.3</v>
          </cell>
          <cell r="G150">
            <v>1.2</v>
          </cell>
          <cell r="H150">
            <v>5</v>
          </cell>
          <cell r="I150">
            <v>84.6</v>
          </cell>
          <cell r="J150">
            <v>-6</v>
          </cell>
          <cell r="K150">
            <v>11.5</v>
          </cell>
          <cell r="L150">
            <v>76.1</v>
          </cell>
          <cell r="M150">
            <v>23.9</v>
          </cell>
          <cell r="N150">
            <v>3.5</v>
          </cell>
        </row>
        <row r="151">
          <cell r="D151">
            <v>11.1</v>
          </cell>
          <cell r="E151">
            <v>6</v>
          </cell>
          <cell r="F151">
            <v>7.1</v>
          </cell>
          <cell r="G151">
            <v>1.1</v>
          </cell>
          <cell r="H151">
            <v>3</v>
          </cell>
          <cell r="I151">
            <v>88.9</v>
          </cell>
          <cell r="J151">
            <v>-20</v>
          </cell>
          <cell r="K151">
            <v>0</v>
          </cell>
          <cell r="L151">
            <v>89</v>
          </cell>
          <cell r="M151">
            <v>11</v>
          </cell>
          <cell r="N151">
            <v>4.5</v>
          </cell>
        </row>
        <row r="156">
          <cell r="D156">
            <v>19.148935317993164</v>
          </cell>
          <cell r="E156">
            <v>3.9473683834075928</v>
          </cell>
          <cell r="F156">
            <v>3.160270929336548</v>
          </cell>
          <cell r="G156">
            <v>1.2340425252914429</v>
          </cell>
          <cell r="H156">
            <v>0.519717276096344</v>
          </cell>
          <cell r="I156">
            <v>0.8052167892456055</v>
          </cell>
          <cell r="J156">
            <v>-5</v>
          </cell>
          <cell r="K156">
            <v>5</v>
          </cell>
          <cell r="L156">
            <v>97.59615325927734</v>
          </cell>
          <cell r="M156">
            <v>2.403846263885498</v>
          </cell>
          <cell r="N156">
            <v>2.75</v>
          </cell>
        </row>
        <row r="157">
          <cell r="D157">
            <v>16.75438690185547</v>
          </cell>
          <cell r="E157">
            <v>-6.896551609039307</v>
          </cell>
          <cell r="F157">
            <v>-1.6996915340423584</v>
          </cell>
          <cell r="G157">
            <v>1.201265811920166</v>
          </cell>
          <cell r="H157">
            <v>5.983124256134033</v>
          </cell>
          <cell r="I157">
            <v>0.832456111907959</v>
          </cell>
          <cell r="J157">
            <v>-30</v>
          </cell>
          <cell r="K157">
            <v>5.5</v>
          </cell>
          <cell r="L157">
            <v>100</v>
          </cell>
          <cell r="M157">
            <v>0</v>
          </cell>
          <cell r="N157">
            <v>4.9375</v>
          </cell>
        </row>
        <row r="158">
          <cell r="D158">
            <v>19.52614402770996</v>
          </cell>
          <cell r="E158">
            <v>0</v>
          </cell>
          <cell r="F158">
            <v>0.241254523396492</v>
          </cell>
          <cell r="G158">
            <v>1.2413792610168457</v>
          </cell>
          <cell r="H158">
            <v>0.7629039287567139</v>
          </cell>
          <cell r="I158">
            <v>0.8033008575439453</v>
          </cell>
          <cell r="J158">
            <v>-16.5</v>
          </cell>
          <cell r="K158">
            <v>0</v>
          </cell>
          <cell r="L158">
            <v>98.37165069580078</v>
          </cell>
          <cell r="M158">
            <v>1.6283525228500366</v>
          </cell>
          <cell r="N158">
            <v>2.9526216983795166</v>
          </cell>
        </row>
        <row r="159">
          <cell r="D159">
            <v>18.06526756286621</v>
          </cell>
          <cell r="E159">
            <v>1.5308911800384521</v>
          </cell>
          <cell r="F159">
            <v>0</v>
          </cell>
          <cell r="G159">
            <v>1.1818181276321411</v>
          </cell>
          <cell r="H159">
            <v>0.685429573059082</v>
          </cell>
          <cell r="I159">
            <v>0.8321678638458252</v>
          </cell>
          <cell r="J159">
            <v>-51.5</v>
          </cell>
          <cell r="K159">
            <v>-17</v>
          </cell>
          <cell r="L159">
            <v>97</v>
          </cell>
          <cell r="M159">
            <v>3</v>
          </cell>
          <cell r="N159">
            <v>3.2807693481445312</v>
          </cell>
        </row>
        <row r="160">
          <cell r="D160">
            <v>4.629629611968994</v>
          </cell>
          <cell r="E160">
            <v>-4.09699010848999</v>
          </cell>
          <cell r="F160">
            <v>-3.281128168106079</v>
          </cell>
          <cell r="G160">
            <v>1.0585968494415283</v>
          </cell>
          <cell r="H160">
            <v>0.7352941036224365</v>
          </cell>
          <cell r="I160">
            <v>0.9357602000236511</v>
          </cell>
          <cell r="J160">
            <v>-17</v>
          </cell>
          <cell r="K160">
            <v>-2</v>
          </cell>
          <cell r="L160">
            <v>87.4379653930664</v>
          </cell>
          <cell r="M160">
            <v>12.562034606933594</v>
          </cell>
          <cell r="N160">
            <v>4.718254089355469</v>
          </cell>
        </row>
        <row r="161">
          <cell r="D161">
            <v>15.833333015441895</v>
          </cell>
          <cell r="E161">
            <v>5.55555534362793</v>
          </cell>
          <cell r="F161">
            <v>6.266149997711182</v>
          </cell>
          <cell r="G161">
            <v>1.1970149278640747</v>
          </cell>
          <cell r="H161">
            <v>0</v>
          </cell>
          <cell r="I161">
            <v>0.8354166746139526</v>
          </cell>
          <cell r="J161">
            <v>-16</v>
          </cell>
          <cell r="K161">
            <v>-6.5</v>
          </cell>
          <cell r="L161">
            <v>98.65132141113281</v>
          </cell>
          <cell r="M161">
            <v>1.3486783504486084</v>
          </cell>
          <cell r="N161">
            <v>5</v>
          </cell>
        </row>
        <row r="162">
          <cell r="D162">
            <v>2.8720626831054688</v>
          </cell>
          <cell r="E162">
            <v>-0.5390835404396057</v>
          </cell>
          <cell r="F162">
            <v>-1.1420059204101562</v>
          </cell>
          <cell r="G162">
            <v>1.0323450565338135</v>
          </cell>
          <cell r="H162">
            <v>0.522193193435669</v>
          </cell>
          <cell r="I162">
            <v>0.9686684012413025</v>
          </cell>
          <cell r="J162">
            <v>-1666</v>
          </cell>
          <cell r="K162">
            <v>-863</v>
          </cell>
          <cell r="L162">
            <v>98.11320495605469</v>
          </cell>
          <cell r="M162">
            <v>1.8867924213409424</v>
          </cell>
          <cell r="N162">
            <v>33.727272033691406</v>
          </cell>
        </row>
        <row r="163">
          <cell r="D163">
            <v>33.14814758300781</v>
          </cell>
          <cell r="E163">
            <v>2.5893752574920654</v>
          </cell>
          <cell r="F163">
            <v>5.509276866912842</v>
          </cell>
          <cell r="G163">
            <v>1.3909378051757812</v>
          </cell>
          <cell r="H163">
            <v>1.423649787902832</v>
          </cell>
          <cell r="I163">
            <v>0.6745097637176514</v>
          </cell>
          <cell r="J163">
            <v>4</v>
          </cell>
          <cell r="K163">
            <v>6.5</v>
          </cell>
          <cell r="L163">
            <v>100</v>
          </cell>
          <cell r="M163">
            <v>0</v>
          </cell>
          <cell r="N163">
            <v>1.5714285373687744</v>
          </cell>
        </row>
        <row r="164">
          <cell r="D164">
            <v>10.443037986755371</v>
          </cell>
          <cell r="E164">
            <v>7.420494556427002</v>
          </cell>
          <cell r="F164">
            <v>7.77385139465332</v>
          </cell>
          <cell r="G164">
            <v>1.1166077852249146</v>
          </cell>
          <cell r="H164">
            <v>1.5432099103927612</v>
          </cell>
          <cell r="I164">
            <v>0.8955696225166321</v>
          </cell>
          <cell r="J164">
            <v>-146</v>
          </cell>
          <cell r="K164">
            <v>-140</v>
          </cell>
          <cell r="L164">
            <v>96.89118957519531</v>
          </cell>
          <cell r="M164">
            <v>3.1088082790374756</v>
          </cell>
          <cell r="N164">
            <v>5.024520397186279</v>
          </cell>
        </row>
        <row r="165">
          <cell r="D165">
            <v>39.83961486816406</v>
          </cell>
          <cell r="E165">
            <v>5.7485032081604</v>
          </cell>
          <cell r="F165">
            <v>-0.719808042049408</v>
          </cell>
          <cell r="G165">
            <v>1.6622234582901</v>
          </cell>
          <cell r="H165">
            <v>0</v>
          </cell>
          <cell r="I165">
            <v>0.6016038656234741</v>
          </cell>
          <cell r="J165">
            <v>-36</v>
          </cell>
          <cell r="K165">
            <v>-36</v>
          </cell>
          <cell r="L165">
            <v>100</v>
          </cell>
          <cell r="M165">
            <v>0</v>
          </cell>
          <cell r="N165">
            <v>1.5100643634796143</v>
          </cell>
        </row>
        <row r="166">
          <cell r="D166">
            <v>6.828703880310059</v>
          </cell>
          <cell r="E166">
            <v>12.800000190734863</v>
          </cell>
          <cell r="F166">
            <v>4.316455841064453</v>
          </cell>
          <cell r="G166">
            <v>1.0733333826065063</v>
          </cell>
          <cell r="H166">
            <v>0</v>
          </cell>
          <cell r="I166">
            <v>0.9317129850387573</v>
          </cell>
          <cell r="J166">
            <v>-162.5</v>
          </cell>
          <cell r="K166">
            <v>-60</v>
          </cell>
          <cell r="L166">
            <v>99.52381134033203</v>
          </cell>
          <cell r="M166">
            <v>0.4761904776096344</v>
          </cell>
          <cell r="N166">
            <v>13.75</v>
          </cell>
        </row>
        <row r="167">
          <cell r="D167">
            <v>18.704742431640625</v>
          </cell>
          <cell r="E167">
            <v>-2.941176414489746</v>
          </cell>
          <cell r="F167">
            <v>-0.5552128553390503</v>
          </cell>
          <cell r="G167">
            <v>1.2291280031204224</v>
          </cell>
          <cell r="H167">
            <v>0.9672467112541199</v>
          </cell>
          <cell r="I167">
            <v>0.8121978640556335</v>
          </cell>
          <cell r="J167">
            <v>-28.5</v>
          </cell>
          <cell r="K167">
            <v>-1.5</v>
          </cell>
          <cell r="L167">
            <v>99.35064697265625</v>
          </cell>
          <cell r="M167">
            <v>0.649350643157959</v>
          </cell>
          <cell r="N167">
            <v>3.455357074737549</v>
          </cell>
        </row>
        <row r="168">
          <cell r="D168">
            <v>21.81818199157715</v>
          </cell>
          <cell r="E168">
            <v>-0.6263061165809631</v>
          </cell>
          <cell r="F168">
            <v>5.303030490875244</v>
          </cell>
          <cell r="G168">
            <v>1.3095238208770752</v>
          </cell>
          <cell r="H168">
            <v>1.923076868057251</v>
          </cell>
          <cell r="I168">
            <v>0.7636363506317139</v>
          </cell>
          <cell r="J168">
            <v>1</v>
          </cell>
          <cell r="K168">
            <v>8</v>
          </cell>
          <cell r="L168">
            <v>92.30769348144531</v>
          </cell>
          <cell r="M168">
            <v>7.692307472229004</v>
          </cell>
          <cell r="N168">
            <v>3.0273971557617188</v>
          </cell>
        </row>
        <row r="169">
          <cell r="D169">
            <v>11.665169715881348</v>
          </cell>
          <cell r="E169">
            <v>9.650066375732422</v>
          </cell>
          <cell r="F169">
            <v>1.1013215780258179</v>
          </cell>
          <cell r="G169">
            <v>1.1356393098831177</v>
          </cell>
          <cell r="H169">
            <v>3.87056565284729</v>
          </cell>
          <cell r="I169">
            <v>0.8838151693344116</v>
          </cell>
          <cell r="J169">
            <v>-7</v>
          </cell>
          <cell r="K169">
            <v>7</v>
          </cell>
          <cell r="L169">
            <v>97.93600463867188</v>
          </cell>
          <cell r="M169">
            <v>2.0639920234680176</v>
          </cell>
          <cell r="N169">
            <v>4.494444370269775</v>
          </cell>
        </row>
        <row r="170">
          <cell r="D170">
            <v>27.027027130126953</v>
          </cell>
          <cell r="E170">
            <v>5.844155788421631</v>
          </cell>
          <cell r="F170">
            <v>1.3333333730697632</v>
          </cell>
          <cell r="G170">
            <v>1.3333333730697632</v>
          </cell>
          <cell r="H170">
            <v>0</v>
          </cell>
          <cell r="I170">
            <v>0.75</v>
          </cell>
          <cell r="J170">
            <v>-3</v>
          </cell>
          <cell r="K170">
            <v>8</v>
          </cell>
          <cell r="L170">
            <v>95.91836547851562</v>
          </cell>
          <cell r="M170">
            <v>4.081632614135742</v>
          </cell>
          <cell r="N170">
            <v>2.0979437828063965</v>
          </cell>
        </row>
        <row r="171">
          <cell r="D171">
            <v>42.6732063293457</v>
          </cell>
          <cell r="E171">
            <v>-0.3745318353176117</v>
          </cell>
          <cell r="F171">
            <v>9.720837593078613</v>
          </cell>
          <cell r="G171">
            <v>1.7483654022216797</v>
          </cell>
          <cell r="H171">
            <v>0</v>
          </cell>
          <cell r="I171">
            <v>0.5719645619392395</v>
          </cell>
          <cell r="J171">
            <v>3</v>
          </cell>
          <cell r="K171">
            <v>7.5</v>
          </cell>
          <cell r="L171">
            <v>100</v>
          </cell>
          <cell r="M171">
            <v>0</v>
          </cell>
          <cell r="N171">
            <v>1.3104476928710938</v>
          </cell>
        </row>
        <row r="172">
          <cell r="D172">
            <v>20.653362274169922</v>
          </cell>
          <cell r="E172">
            <v>-1.77475106716156</v>
          </cell>
          <cell r="F172">
            <v>0</v>
          </cell>
          <cell r="G172">
            <v>1.2552945613861084</v>
          </cell>
          <cell r="H172">
            <v>2.840909004211426</v>
          </cell>
          <cell r="I172">
            <v>0.7966764569282532</v>
          </cell>
          <cell r="J172">
            <v>-8.5</v>
          </cell>
          <cell r="K172">
            <v>2</v>
          </cell>
          <cell r="L172">
            <v>97.73678588867188</v>
          </cell>
          <cell r="M172">
            <v>2.2632129192352295</v>
          </cell>
          <cell r="N172">
            <v>2.3333332538604736</v>
          </cell>
        </row>
        <row r="173">
          <cell r="D173">
            <v>55.849571228027344</v>
          </cell>
          <cell r="E173">
            <v>-20.4819278717041</v>
          </cell>
          <cell r="F173">
            <v>0</v>
          </cell>
          <cell r="G173">
            <v>1.7650601863861084</v>
          </cell>
          <cell r="H173">
            <v>0</v>
          </cell>
          <cell r="I173">
            <v>0.44308656454086304</v>
          </cell>
          <cell r="J173">
            <v>41.5</v>
          </cell>
          <cell r="K173">
            <v>41.5</v>
          </cell>
          <cell r="L173">
            <v>100</v>
          </cell>
          <cell r="M173">
            <v>0</v>
          </cell>
          <cell r="N173">
            <v>0.46759259700775146</v>
          </cell>
        </row>
        <row r="174">
          <cell r="D174">
            <v>15.864435195922852</v>
          </cell>
          <cell r="E174">
            <v>2.182072401046753</v>
          </cell>
          <cell r="F174">
            <v>2.0513360500335693</v>
          </cell>
          <cell r="G174">
            <v>1.189194917678833</v>
          </cell>
          <cell r="H174">
            <v>1.0277762413024902</v>
          </cell>
          <cell r="I174">
            <v>0.8399885892868042</v>
          </cell>
          <cell r="J174">
            <v>-1</v>
          </cell>
          <cell r="K174">
            <v>10</v>
          </cell>
          <cell r="L174">
            <v>94.7368392944336</v>
          </cell>
          <cell r="M174">
            <v>5.263157844543457</v>
          </cell>
          <cell r="N174">
            <v>3.7073171138763428</v>
          </cell>
        </row>
        <row r="175">
          <cell r="D175">
            <v>20</v>
          </cell>
          <cell r="E175">
            <v>3.6425061225891113</v>
          </cell>
          <cell r="F175">
            <v>1.0989011526107788</v>
          </cell>
          <cell r="G175">
            <v>1.2450979948043823</v>
          </cell>
          <cell r="H175">
            <v>0.042390841990709305</v>
          </cell>
          <cell r="I175">
            <v>0.800000011920929</v>
          </cell>
          <cell r="J175">
            <v>2</v>
          </cell>
          <cell r="K175">
            <v>8</v>
          </cell>
          <cell r="L175">
            <v>100</v>
          </cell>
          <cell r="M175">
            <v>0</v>
          </cell>
          <cell r="N175">
            <v>2.7812938690185547</v>
          </cell>
        </row>
        <row r="176">
          <cell r="D176">
            <v>21.099143981933594</v>
          </cell>
          <cell r="E176">
            <v>5.882352828979492</v>
          </cell>
          <cell r="F176">
            <v>7.560696601867676</v>
          </cell>
          <cell r="G176">
            <v>1.255488395690918</v>
          </cell>
          <cell r="H176">
            <v>0</v>
          </cell>
          <cell r="I176">
            <v>0.7965573072433472</v>
          </cell>
          <cell r="J176">
            <v>-5.5</v>
          </cell>
          <cell r="K176">
            <v>7</v>
          </cell>
          <cell r="L176">
            <v>80.88888549804688</v>
          </cell>
          <cell r="M176">
            <v>19.11111068725586</v>
          </cell>
          <cell r="N176">
            <v>2.933333396911621</v>
          </cell>
        </row>
        <row r="177">
          <cell r="D177">
            <v>23.874521255493164</v>
          </cell>
          <cell r="E177">
            <v>6.451612949371338</v>
          </cell>
          <cell r="F177">
            <v>1.8092105388641357</v>
          </cell>
          <cell r="G177">
            <v>1.2857142686843872</v>
          </cell>
          <cell r="H177">
            <v>1.1779379844665527</v>
          </cell>
          <cell r="I177">
            <v>0.7777777910232544</v>
          </cell>
          <cell r="J177">
            <v>5</v>
          </cell>
          <cell r="K177">
            <v>8</v>
          </cell>
          <cell r="L177">
            <v>100</v>
          </cell>
          <cell r="M177">
            <v>0</v>
          </cell>
          <cell r="N177">
            <v>2.230769157409668</v>
          </cell>
        </row>
        <row r="178">
          <cell r="D178">
            <v>14.884392738342285</v>
          </cell>
          <cell r="E178">
            <v>0</v>
          </cell>
          <cell r="F178">
            <v>-1.8624393939971924</v>
          </cell>
          <cell r="G178">
            <v>1.174027681350708</v>
          </cell>
          <cell r="H178">
            <v>0</v>
          </cell>
          <cell r="I178">
            <v>0.8511560559272766</v>
          </cell>
          <cell r="J178">
            <v>-4</v>
          </cell>
          <cell r="K178">
            <v>7</v>
          </cell>
          <cell r="L178">
            <v>98.97091674804688</v>
          </cell>
          <cell r="M178">
            <v>1.0290874242782593</v>
          </cell>
          <cell r="N178">
            <v>3.6294641494750977</v>
          </cell>
        </row>
        <row r="179">
          <cell r="D179">
            <v>20</v>
          </cell>
          <cell r="E179">
            <v>6.25</v>
          </cell>
          <cell r="F179">
            <v>5.55555534362793</v>
          </cell>
          <cell r="G179">
            <v>1.25</v>
          </cell>
          <cell r="H179">
            <v>0.17035774886608124</v>
          </cell>
          <cell r="I179">
            <v>0.795976996421814</v>
          </cell>
          <cell r="J179">
            <v>-7</v>
          </cell>
          <cell r="K179">
            <v>3</v>
          </cell>
          <cell r="L179">
            <v>96.69992065429688</v>
          </cell>
          <cell r="M179">
            <v>3.3000802993774414</v>
          </cell>
          <cell r="N179">
            <v>2.4058823585510254</v>
          </cell>
        </row>
        <row r="180">
          <cell r="D180">
            <v>9.345794677734375</v>
          </cell>
          <cell r="E180">
            <v>0.9870836734771729</v>
          </cell>
          <cell r="F180">
            <v>0.3084833025932312</v>
          </cell>
          <cell r="G180">
            <v>1.1039999723434448</v>
          </cell>
          <cell r="H180">
            <v>0.2012072503566742</v>
          </cell>
          <cell r="I180">
            <v>0.8999999761581421</v>
          </cell>
          <cell r="J180">
            <v>-46</v>
          </cell>
          <cell r="K180">
            <v>-16</v>
          </cell>
          <cell r="L180">
            <v>96.03865051269531</v>
          </cell>
          <cell r="M180">
            <v>3.961352586746216</v>
          </cell>
          <cell r="N180">
            <v>3.722222328186035</v>
          </cell>
        </row>
        <row r="181">
          <cell r="D181">
            <v>17.39130401611328</v>
          </cell>
          <cell r="E181">
            <v>0</v>
          </cell>
          <cell r="F181">
            <v>3.877474308013916</v>
          </cell>
          <cell r="G181">
            <v>1.1700966358184814</v>
          </cell>
          <cell r="H181">
            <v>0</v>
          </cell>
          <cell r="I181">
            <v>0.846666693687439</v>
          </cell>
          <cell r="J181">
            <v>-7</v>
          </cell>
          <cell r="K181">
            <v>0</v>
          </cell>
          <cell r="L181">
            <v>97.91666412353516</v>
          </cell>
          <cell r="M181">
            <v>2.0833332538604736</v>
          </cell>
          <cell r="N181">
            <v>2.6877689361572266</v>
          </cell>
        </row>
        <row r="182">
          <cell r="D182">
            <v>31.707317352294922</v>
          </cell>
          <cell r="E182">
            <v>11.688311576843262</v>
          </cell>
          <cell r="F182">
            <v>28.571428298950195</v>
          </cell>
          <cell r="G182">
            <v>1.4642857313156128</v>
          </cell>
          <cell r="H182">
            <v>0</v>
          </cell>
          <cell r="I182">
            <v>0.6829268336296082</v>
          </cell>
          <cell r="J182">
            <v>8</v>
          </cell>
          <cell r="K182">
            <v>10</v>
          </cell>
          <cell r="L182">
            <v>98.70130157470703</v>
          </cell>
          <cell r="M182">
            <v>1.298701286315918</v>
          </cell>
          <cell r="N182">
            <v>1.5491453409194946</v>
          </cell>
        </row>
        <row r="183">
          <cell r="D183">
            <v>9.787233352661133</v>
          </cell>
          <cell r="E183">
            <v>7.142857074737549</v>
          </cell>
          <cell r="F183">
            <v>5.21316385269165</v>
          </cell>
          <cell r="G183">
            <v>1.115079402923584</v>
          </cell>
          <cell r="H183">
            <v>0</v>
          </cell>
          <cell r="I183">
            <v>0.8968085050582886</v>
          </cell>
          <cell r="J183">
            <v>-39</v>
          </cell>
          <cell r="K183">
            <v>-7</v>
          </cell>
          <cell r="L183">
            <v>98.73333740234375</v>
          </cell>
          <cell r="M183">
            <v>1.2666666507720947</v>
          </cell>
          <cell r="N183">
            <v>4.34782600402832</v>
          </cell>
        </row>
        <row r="184">
          <cell r="D184">
            <v>30.508474349975586</v>
          </cell>
          <cell r="E184">
            <v>12</v>
          </cell>
          <cell r="F184">
            <v>10.447761535644531</v>
          </cell>
          <cell r="G184">
            <v>1.4249999523162842</v>
          </cell>
          <cell r="H184">
            <v>1.2820513248443604</v>
          </cell>
          <cell r="I184">
            <v>0.699999988079071</v>
          </cell>
          <cell r="J184">
            <v>1</v>
          </cell>
          <cell r="K184">
            <v>8</v>
          </cell>
          <cell r="L184">
            <v>96.66666412353516</v>
          </cell>
          <cell r="M184">
            <v>3.3333332538604736</v>
          </cell>
          <cell r="N184">
            <v>1.7391303777694702</v>
          </cell>
        </row>
        <row r="185">
          <cell r="D185">
            <v>29.797462463378906</v>
          </cell>
          <cell r="E185">
            <v>8.01282024383545</v>
          </cell>
          <cell r="F185">
            <v>7.692307472229004</v>
          </cell>
          <cell r="G185">
            <v>1.4285714626312256</v>
          </cell>
          <cell r="H185">
            <v>0.11884890496730804</v>
          </cell>
          <cell r="I185">
            <v>0.6974576115608215</v>
          </cell>
          <cell r="J185">
            <v>0</v>
          </cell>
          <cell r="K185">
            <v>7</v>
          </cell>
          <cell r="L185">
            <v>99.69742584228516</v>
          </cell>
          <cell r="M185">
            <v>0.3025718629360199</v>
          </cell>
          <cell r="N185">
            <v>1.7272727489471436</v>
          </cell>
        </row>
        <row r="186">
          <cell r="D186">
            <v>22.000274658203125</v>
          </cell>
          <cell r="E186">
            <v>5.785123825073242</v>
          </cell>
          <cell r="F186">
            <v>5.785123825073242</v>
          </cell>
          <cell r="G186">
            <v>1.2686567306518555</v>
          </cell>
          <cell r="H186">
            <v>0.8623188734054565</v>
          </cell>
          <cell r="I186">
            <v>0.7806723117828369</v>
          </cell>
          <cell r="J186">
            <v>-9.5</v>
          </cell>
          <cell r="K186">
            <v>0.5</v>
          </cell>
          <cell r="L186">
            <v>97.33333587646484</v>
          </cell>
          <cell r="M186">
            <v>2.6666667461395264</v>
          </cell>
          <cell r="N186">
            <v>2.121565818786621</v>
          </cell>
        </row>
        <row r="187">
          <cell r="D187">
            <v>12.903225898742676</v>
          </cell>
          <cell r="E187">
            <v>6.5217390060424805</v>
          </cell>
          <cell r="F187">
            <v>6.5217390060424805</v>
          </cell>
          <cell r="G187">
            <v>1.1481481790542603</v>
          </cell>
          <cell r="H187">
            <v>0</v>
          </cell>
          <cell r="I187">
            <v>0.8709677457809448</v>
          </cell>
          <cell r="J187">
            <v>-8</v>
          </cell>
          <cell r="K187">
            <v>0</v>
          </cell>
          <cell r="L187">
            <v>94.87179565429688</v>
          </cell>
          <cell r="M187">
            <v>5.128205299377441</v>
          </cell>
          <cell r="N187">
            <v>2.857142925262451</v>
          </cell>
        </row>
        <row r="192">
          <cell r="D192">
            <v>18.604650497436523</v>
          </cell>
          <cell r="E192">
            <v>3.7135539054870605</v>
          </cell>
          <cell r="F192">
            <v>4.098360538482666</v>
          </cell>
          <cell r="G192">
            <v>1.2240437269210815</v>
          </cell>
          <cell r="H192">
            <v>0.8353708386421204</v>
          </cell>
          <cell r="I192">
            <v>0.8122467994689941</v>
          </cell>
          <cell r="J192">
            <v>-7</v>
          </cell>
          <cell r="K192">
            <v>4</v>
          </cell>
          <cell r="L192">
            <v>96.5811996459961</v>
          </cell>
          <cell r="M192">
            <v>3.4188034534454346</v>
          </cell>
          <cell r="N192">
            <v>2.8333332538604736</v>
          </cell>
        </row>
        <row r="193">
          <cell r="D193">
            <v>12.371133804321289</v>
          </cell>
          <cell r="E193">
            <v>7.954545497894287</v>
          </cell>
          <cell r="F193">
            <v>3.3816425800323486</v>
          </cell>
          <cell r="G193">
            <v>1.141176462173462</v>
          </cell>
          <cell r="H193">
            <v>2.0618555545806885</v>
          </cell>
          <cell r="I193">
            <v>0.876288652420044</v>
          </cell>
          <cell r="J193">
            <v>-26</v>
          </cell>
          <cell r="K193">
            <v>12</v>
          </cell>
          <cell r="L193">
            <v>99.89701080322266</v>
          </cell>
          <cell r="M193">
            <v>0.10298661142587662</v>
          </cell>
          <cell r="N193">
            <v>3.3777778148651123</v>
          </cell>
        </row>
        <row r="194">
          <cell r="D194">
            <v>19.16646957397461</v>
          </cell>
          <cell r="E194">
            <v>2.8309409618377686</v>
          </cell>
          <cell r="F194">
            <v>1.1274852752685547</v>
          </cell>
          <cell r="G194">
            <v>1.231153130531311</v>
          </cell>
          <cell r="H194">
            <v>1.2512860298156738</v>
          </cell>
          <cell r="I194">
            <v>0.8108108043670654</v>
          </cell>
          <cell r="J194">
            <v>-14.5</v>
          </cell>
          <cell r="K194">
            <v>-1</v>
          </cell>
          <cell r="L194">
            <v>95.96798706054688</v>
          </cell>
          <cell r="M194">
            <v>4.032010078430176</v>
          </cell>
          <cell r="N194">
            <v>2.941646099090576</v>
          </cell>
        </row>
        <row r="195">
          <cell r="D195">
            <v>16.66666603088379</v>
          </cell>
          <cell r="E195">
            <v>4.478891849517822</v>
          </cell>
          <cell r="F195">
            <v>0</v>
          </cell>
          <cell r="G195">
            <v>1.191919207572937</v>
          </cell>
          <cell r="H195">
            <v>2.0366599559783936</v>
          </cell>
          <cell r="I195">
            <v>0.8361581563949585</v>
          </cell>
          <cell r="J195">
            <v>-50</v>
          </cell>
          <cell r="K195">
            <v>-10.5</v>
          </cell>
          <cell r="L195">
            <v>93.93939208984375</v>
          </cell>
          <cell r="M195">
            <v>6.060606002807617</v>
          </cell>
          <cell r="N195">
            <v>2.9382550716400146</v>
          </cell>
        </row>
        <row r="196">
          <cell r="D196">
            <v>6.50759220123291</v>
          </cell>
          <cell r="E196">
            <v>2.8455283641815186</v>
          </cell>
          <cell r="F196">
            <v>0.5800464153289795</v>
          </cell>
          <cell r="G196">
            <v>1.0696055889129639</v>
          </cell>
          <cell r="H196">
            <v>2.8776979446411133</v>
          </cell>
          <cell r="I196">
            <v>0.9349240660667419</v>
          </cell>
          <cell r="J196">
            <v>-37</v>
          </cell>
          <cell r="K196">
            <v>-17</v>
          </cell>
          <cell r="L196">
            <v>71.95767211914062</v>
          </cell>
          <cell r="M196">
            <v>28.042327880859375</v>
          </cell>
          <cell r="N196">
            <v>6.21212100982666</v>
          </cell>
        </row>
        <row r="197">
          <cell r="D197">
            <v>12.869623184204102</v>
          </cell>
          <cell r="E197">
            <v>4.6624860763549805</v>
          </cell>
          <cell r="F197">
            <v>0.23529411852359772</v>
          </cell>
          <cell r="G197">
            <v>1.1529569625854492</v>
          </cell>
          <cell r="H197">
            <v>1.781982660293579</v>
          </cell>
          <cell r="I197">
            <v>0.8713037967681885</v>
          </cell>
          <cell r="J197">
            <v>-14.5</v>
          </cell>
          <cell r="K197">
            <v>-3.5</v>
          </cell>
          <cell r="L197">
            <v>100</v>
          </cell>
          <cell r="M197">
            <v>0</v>
          </cell>
          <cell r="N197">
            <v>3.075000047683716</v>
          </cell>
        </row>
        <row r="198">
          <cell r="D198">
            <v>-7.457790374755859</v>
          </cell>
          <cell r="E198">
            <v>-54.966888427734375</v>
          </cell>
          <cell r="F198">
            <v>-7.049900054931641</v>
          </cell>
          <cell r="G198">
            <v>0.9459033012390137</v>
          </cell>
          <cell r="H198">
            <v>0</v>
          </cell>
          <cell r="I198">
            <v>1.0745779275894165</v>
          </cell>
          <cell r="J198">
            <v>-24.5</v>
          </cell>
          <cell r="K198">
            <v>-9</v>
          </cell>
          <cell r="L198">
            <v>75.7666244506836</v>
          </cell>
          <cell r="M198">
            <v>24.233375549316406</v>
          </cell>
          <cell r="N198">
            <v>8.427854537963867</v>
          </cell>
        </row>
        <row r="199">
          <cell r="D199">
            <v>25.71211051940918</v>
          </cell>
          <cell r="E199">
            <v>0.8474576473236084</v>
          </cell>
          <cell r="F199">
            <v>7.878787994384766</v>
          </cell>
          <cell r="G199">
            <v>1.360708475112915</v>
          </cell>
          <cell r="H199">
            <v>0</v>
          </cell>
          <cell r="I199">
            <v>0.7269841432571411</v>
          </cell>
          <cell r="J199">
            <v>4</v>
          </cell>
          <cell r="K199">
            <v>6</v>
          </cell>
          <cell r="L199">
            <v>100</v>
          </cell>
          <cell r="M199">
            <v>0</v>
          </cell>
          <cell r="N199">
            <v>2.732142925262451</v>
          </cell>
        </row>
        <row r="200">
          <cell r="D200">
            <v>29.50460433959961</v>
          </cell>
          <cell r="E200">
            <v>6.786862850189209</v>
          </cell>
          <cell r="F200">
            <v>16.966503143310547</v>
          </cell>
          <cell r="G200">
            <v>1.4925868511199951</v>
          </cell>
          <cell r="H200">
            <v>2.4955437183380127</v>
          </cell>
          <cell r="I200">
            <v>0.7065879106521606</v>
          </cell>
          <cell r="J200">
            <v>-56.5</v>
          </cell>
          <cell r="K200">
            <v>51.5</v>
          </cell>
          <cell r="L200">
            <v>52.83842849731445</v>
          </cell>
          <cell r="M200">
            <v>47.16157150268555</v>
          </cell>
          <cell r="N200">
            <v>3.8678572177886963</v>
          </cell>
        </row>
        <row r="201">
          <cell r="D201">
            <v>-1.7711172103881836</v>
          </cell>
          <cell r="E201">
            <v>-6.6934404373168945</v>
          </cell>
          <cell r="F201">
            <v>-1.9554848670959473</v>
          </cell>
          <cell r="G201">
            <v>0.9825970530509949</v>
          </cell>
          <cell r="H201">
            <v>0</v>
          </cell>
          <cell r="I201">
            <v>1.0177111625671387</v>
          </cell>
          <cell r="J201">
            <v>-76</v>
          </cell>
          <cell r="K201">
            <v>-36</v>
          </cell>
          <cell r="L201">
            <v>66.13119506835938</v>
          </cell>
          <cell r="M201">
            <v>33.86880874633789</v>
          </cell>
          <cell r="N201">
            <v>1.7777777910232544</v>
          </cell>
        </row>
        <row r="202">
          <cell r="D202">
            <v>54.594017028808594</v>
          </cell>
          <cell r="E202">
            <v>-4.5</v>
          </cell>
          <cell r="F202">
            <v>5.16304349899292</v>
          </cell>
          <cell r="G202">
            <v>2.2486772537231445</v>
          </cell>
          <cell r="H202">
            <v>0.6183745861053467</v>
          </cell>
          <cell r="I202">
            <v>0.4540598392486572</v>
          </cell>
          <cell r="J202">
            <v>3</v>
          </cell>
          <cell r="K202">
            <v>3</v>
          </cell>
          <cell r="L202">
            <v>100</v>
          </cell>
          <cell r="M202">
            <v>0</v>
          </cell>
          <cell r="N202">
            <v>0.8581818342208862</v>
          </cell>
        </row>
        <row r="203">
          <cell r="D203">
            <v>21.107267379760742</v>
          </cell>
          <cell r="E203">
            <v>-0.9870473742485046</v>
          </cell>
          <cell r="F203">
            <v>0.5271084308624268</v>
          </cell>
          <cell r="G203">
            <v>1.2703297138214111</v>
          </cell>
          <cell r="H203">
            <v>0.29411765933036804</v>
          </cell>
          <cell r="I203">
            <v>0.7871972322463989</v>
          </cell>
          <cell r="J203">
            <v>-26</v>
          </cell>
          <cell r="K203">
            <v>-11</v>
          </cell>
          <cell r="L203">
            <v>95.7455062866211</v>
          </cell>
          <cell r="M203">
            <v>4.254496097564697</v>
          </cell>
          <cell r="N203">
            <v>3.137742757797241</v>
          </cell>
        </row>
        <row r="204">
          <cell r="D204">
            <v>20.83333396911621</v>
          </cell>
          <cell r="E204">
            <v>-0.9900990128517151</v>
          </cell>
          <cell r="F204">
            <v>0</v>
          </cell>
          <cell r="G204">
            <v>1.25510835647583</v>
          </cell>
          <cell r="H204">
            <v>3.3816425800323486</v>
          </cell>
          <cell r="I204">
            <v>0.7916666865348816</v>
          </cell>
          <cell r="J204">
            <v>-3</v>
          </cell>
          <cell r="K204">
            <v>8</v>
          </cell>
          <cell r="L204">
            <v>92.22010803222656</v>
          </cell>
          <cell r="M204">
            <v>7.779886245727539</v>
          </cell>
          <cell r="N204">
            <v>2.799999952316284</v>
          </cell>
        </row>
        <row r="205">
          <cell r="D205">
            <v>11.235955238342285</v>
          </cell>
          <cell r="E205">
            <v>14.851485252380371</v>
          </cell>
          <cell r="F205">
            <v>6.242494583129883</v>
          </cell>
          <cell r="G205">
            <v>1.1116782426834106</v>
          </cell>
          <cell r="H205">
            <v>2.777777671813965</v>
          </cell>
          <cell r="I205">
            <v>0.8876404762268066</v>
          </cell>
          <cell r="J205">
            <v>-3</v>
          </cell>
          <cell r="K205">
            <v>4</v>
          </cell>
          <cell r="L205">
            <v>97.23246765136719</v>
          </cell>
          <cell r="M205">
            <v>2.767533302307129</v>
          </cell>
          <cell r="N205">
            <v>4.260341644287109</v>
          </cell>
        </row>
        <row r="206">
          <cell r="D206">
            <v>23.20516586303711</v>
          </cell>
          <cell r="E206">
            <v>2.364752769470215</v>
          </cell>
          <cell r="F206">
            <v>3.1796905994415283</v>
          </cell>
          <cell r="G206">
            <v>1.3021774291992188</v>
          </cell>
          <cell r="H206">
            <v>1.1953186988830566</v>
          </cell>
          <cell r="I206">
            <v>0.7679483294487</v>
          </cell>
          <cell r="J206">
            <v>-1.5</v>
          </cell>
          <cell r="K206">
            <v>2.5</v>
          </cell>
          <cell r="L206">
            <v>94.59459686279297</v>
          </cell>
          <cell r="M206">
            <v>5.405405521392822</v>
          </cell>
          <cell r="N206">
            <v>3.0912697315216064</v>
          </cell>
        </row>
        <row r="207">
          <cell r="D207">
            <v>22.085777282714844</v>
          </cell>
          <cell r="E207">
            <v>10.344827651977539</v>
          </cell>
          <cell r="F207">
            <v>10.607196807861328</v>
          </cell>
          <cell r="G207">
            <v>1.2762681245803833</v>
          </cell>
          <cell r="H207">
            <v>2.4327008724212646</v>
          </cell>
          <cell r="I207">
            <v>0.7836484909057617</v>
          </cell>
          <cell r="J207">
            <v>-3.5</v>
          </cell>
          <cell r="K207">
            <v>6</v>
          </cell>
          <cell r="L207">
            <v>100</v>
          </cell>
          <cell r="M207">
            <v>0</v>
          </cell>
          <cell r="N207">
            <v>3.2857143878936768</v>
          </cell>
        </row>
        <row r="208">
          <cell r="D208">
            <v>20.427350997924805</v>
          </cell>
          <cell r="E208">
            <v>0.9334889054298401</v>
          </cell>
          <cell r="F208">
            <v>2.15201473236084</v>
          </cell>
          <cell r="G208">
            <v>1.258108139038086</v>
          </cell>
          <cell r="H208">
            <v>0.26595744490623474</v>
          </cell>
          <cell r="I208">
            <v>0.7957265377044678</v>
          </cell>
          <cell r="J208">
            <v>-9.5</v>
          </cell>
          <cell r="K208">
            <v>-1.5</v>
          </cell>
          <cell r="L208">
            <v>100</v>
          </cell>
          <cell r="M208">
            <v>0</v>
          </cell>
          <cell r="N208">
            <v>3.2264957427978516</v>
          </cell>
        </row>
        <row r="209">
          <cell r="D209">
            <v>7.5695719718933105</v>
          </cell>
          <cell r="E209">
            <v>9.849197387695312</v>
          </cell>
          <cell r="F209">
            <v>-0.3942579925060272</v>
          </cell>
          <cell r="G209">
            <v>1.0823049545288086</v>
          </cell>
          <cell r="H209">
            <v>0</v>
          </cell>
          <cell r="I209">
            <v>0.9242900609970093</v>
          </cell>
          <cell r="J209">
            <v>-18.5</v>
          </cell>
          <cell r="K209">
            <v>-18.5</v>
          </cell>
          <cell r="L209">
            <v>100</v>
          </cell>
          <cell r="M209">
            <v>0</v>
          </cell>
          <cell r="N209">
            <v>5.691821098327637</v>
          </cell>
        </row>
        <row r="210">
          <cell r="D210">
            <v>14.285714149475098</v>
          </cell>
          <cell r="E210">
            <v>2.3255813121795654</v>
          </cell>
          <cell r="F210">
            <v>2.7707808017730713</v>
          </cell>
          <cell r="G210">
            <v>1.1689189672470093</v>
          </cell>
          <cell r="H210">
            <v>0.6600660085678101</v>
          </cell>
          <cell r="I210">
            <v>0.8547655344009399</v>
          </cell>
          <cell r="J210">
            <v>-4</v>
          </cell>
          <cell r="K210">
            <v>11</v>
          </cell>
          <cell r="L210">
            <v>94.47853088378906</v>
          </cell>
          <cell r="M210">
            <v>5.521472454071045</v>
          </cell>
          <cell r="N210">
            <v>3.9375</v>
          </cell>
        </row>
        <row r="211">
          <cell r="D211">
            <v>20</v>
          </cell>
          <cell r="E211">
            <v>7.5</v>
          </cell>
          <cell r="F211">
            <v>0.7968127727508545</v>
          </cell>
          <cell r="G211">
            <v>1.2564102411270142</v>
          </cell>
          <cell r="H211">
            <v>1.3513513803482056</v>
          </cell>
          <cell r="I211">
            <v>0.7955800890922546</v>
          </cell>
          <cell r="J211">
            <v>0</v>
          </cell>
          <cell r="K211">
            <v>8</v>
          </cell>
          <cell r="L211">
            <v>99.65635681152344</v>
          </cell>
          <cell r="M211">
            <v>0.34364262223243713</v>
          </cell>
          <cell r="N211">
            <v>2.7857143878936768</v>
          </cell>
        </row>
        <row r="212">
          <cell r="D212">
            <v>22.580644607543945</v>
          </cell>
          <cell r="E212">
            <v>12.540912628173828</v>
          </cell>
          <cell r="F212">
            <v>0</v>
          </cell>
          <cell r="G212">
            <v>1.2858333587646484</v>
          </cell>
          <cell r="H212">
            <v>2.2598869800567627</v>
          </cell>
          <cell r="I212">
            <v>0.774193525314331</v>
          </cell>
          <cell r="J212">
            <v>2</v>
          </cell>
          <cell r="K212">
            <v>10</v>
          </cell>
          <cell r="L212">
            <v>97.11764526367188</v>
          </cell>
          <cell r="M212">
            <v>2.882352828979492</v>
          </cell>
          <cell r="N212">
            <v>2.2142858505249023</v>
          </cell>
        </row>
        <row r="213">
          <cell r="D213">
            <v>20.44198989868164</v>
          </cell>
          <cell r="E213">
            <v>5.765132427215576</v>
          </cell>
          <cell r="F213">
            <v>2.9293386936187744</v>
          </cell>
          <cell r="G213">
            <v>1.2575044631958008</v>
          </cell>
          <cell r="H213">
            <v>2.0618555545806885</v>
          </cell>
          <cell r="I213">
            <v>0.7948718070983887</v>
          </cell>
          <cell r="J213">
            <v>4</v>
          </cell>
          <cell r="K213">
            <v>8</v>
          </cell>
          <cell r="L213">
            <v>99.80989074707031</v>
          </cell>
          <cell r="M213">
            <v>0.1901140660047531</v>
          </cell>
          <cell r="N213">
            <v>2.910353660583496</v>
          </cell>
        </row>
        <row r="214">
          <cell r="D214">
            <v>18.18181800842285</v>
          </cell>
          <cell r="E214">
            <v>9.259259223937988</v>
          </cell>
          <cell r="F214">
            <v>0</v>
          </cell>
          <cell r="G214">
            <v>1.2222222089767456</v>
          </cell>
          <cell r="H214">
            <v>0.4094165861606598</v>
          </cell>
          <cell r="I214">
            <v>0.8181818127632141</v>
          </cell>
          <cell r="J214">
            <v>-4</v>
          </cell>
          <cell r="K214">
            <v>7</v>
          </cell>
          <cell r="L214">
            <v>100</v>
          </cell>
          <cell r="M214">
            <v>0</v>
          </cell>
          <cell r="N214">
            <v>2.8421051502227783</v>
          </cell>
        </row>
        <row r="215">
          <cell r="D215">
            <v>20</v>
          </cell>
          <cell r="E215">
            <v>3.4825870990753174</v>
          </cell>
          <cell r="F215">
            <v>5.826684951782227</v>
          </cell>
          <cell r="G215">
            <v>1.2382783889770508</v>
          </cell>
          <cell r="H215">
            <v>0.6625131368637085</v>
          </cell>
          <cell r="I215">
            <v>0.802955150604248</v>
          </cell>
          <cell r="J215">
            <v>-7</v>
          </cell>
          <cell r="K215">
            <v>1</v>
          </cell>
          <cell r="L215">
            <v>96.57614135742188</v>
          </cell>
          <cell r="M215">
            <v>3.4238545894622803</v>
          </cell>
          <cell r="N215">
            <v>2.5</v>
          </cell>
        </row>
        <row r="216">
          <cell r="D216">
            <v>10.483870506286621</v>
          </cell>
          <cell r="E216">
            <v>5.125324726104736</v>
          </cell>
          <cell r="F216">
            <v>3.0012741088867188</v>
          </cell>
          <cell r="G216">
            <v>1.114229440689087</v>
          </cell>
          <cell r="H216">
            <v>0</v>
          </cell>
          <cell r="I216">
            <v>0.8939393758773804</v>
          </cell>
          <cell r="J216">
            <v>-52</v>
          </cell>
          <cell r="K216">
            <v>-16</v>
          </cell>
          <cell r="L216">
            <v>96.57614135742188</v>
          </cell>
          <cell r="M216">
            <v>3.4238545894622803</v>
          </cell>
          <cell r="N216">
            <v>4.0333333015441895</v>
          </cell>
        </row>
        <row r="217">
          <cell r="D217">
            <v>14.775725364685059</v>
          </cell>
          <cell r="E217">
            <v>6</v>
          </cell>
          <cell r="F217">
            <v>2.257549285888672</v>
          </cell>
          <cell r="G217">
            <v>1.1666666269302368</v>
          </cell>
          <cell r="H217">
            <v>0.9980040192604065</v>
          </cell>
          <cell r="I217">
            <v>0.8571428656578064</v>
          </cell>
          <cell r="J217">
            <v>-15</v>
          </cell>
          <cell r="K217">
            <v>-1</v>
          </cell>
          <cell r="L217">
            <v>98.09506225585938</v>
          </cell>
          <cell r="M217">
            <v>1.9049346446990967</v>
          </cell>
          <cell r="N217">
            <v>3.3125</v>
          </cell>
        </row>
        <row r="218">
          <cell r="D218">
            <v>47.826087951660156</v>
          </cell>
          <cell r="E218">
            <v>10.09615421295166</v>
          </cell>
          <cell r="F218">
            <v>25</v>
          </cell>
          <cell r="G218">
            <v>1.7692307233810425</v>
          </cell>
          <cell r="H218">
            <v>0</v>
          </cell>
          <cell r="I218">
            <v>0.5652173757553101</v>
          </cell>
          <cell r="J218">
            <v>-3</v>
          </cell>
          <cell r="K218">
            <v>2</v>
          </cell>
          <cell r="L218">
            <v>100</v>
          </cell>
          <cell r="M218">
            <v>0</v>
          </cell>
          <cell r="N218">
            <v>1.1111111640930176</v>
          </cell>
        </row>
        <row r="219">
          <cell r="D219">
            <v>13.580246925354004</v>
          </cell>
          <cell r="E219">
            <v>8.600385665893555</v>
          </cell>
          <cell r="F219">
            <v>6.400409698486328</v>
          </cell>
          <cell r="G219">
            <v>1.1531982421875</v>
          </cell>
          <cell r="H219">
            <v>0</v>
          </cell>
          <cell r="I219">
            <v>0.8641975522041321</v>
          </cell>
          <cell r="J219">
            <v>-31</v>
          </cell>
          <cell r="K219">
            <v>-2</v>
          </cell>
          <cell r="L219">
            <v>95.88710021972656</v>
          </cell>
          <cell r="M219">
            <v>4.112903118133545</v>
          </cell>
          <cell r="N219">
            <v>3.195906400680542</v>
          </cell>
        </row>
        <row r="220">
          <cell r="D220">
            <v>30.508474349975586</v>
          </cell>
          <cell r="E220">
            <v>2.3015873432159424</v>
          </cell>
          <cell r="F220">
            <v>10.1010103225708</v>
          </cell>
          <cell r="G220">
            <v>1.423076868057251</v>
          </cell>
          <cell r="H220">
            <v>1.6666666269302368</v>
          </cell>
          <cell r="I220">
            <v>0.6970803141593933</v>
          </cell>
          <cell r="J220">
            <v>0</v>
          </cell>
          <cell r="K220">
            <v>7</v>
          </cell>
          <cell r="L220">
            <v>96.85039520263672</v>
          </cell>
          <cell r="M220">
            <v>3.149606227874756</v>
          </cell>
          <cell r="N220">
            <v>1.850000023841858</v>
          </cell>
        </row>
        <row r="221">
          <cell r="D221">
            <v>33.33333206176758</v>
          </cell>
          <cell r="E221">
            <v>3.4410297870635986</v>
          </cell>
          <cell r="F221">
            <v>8.742887496948242</v>
          </cell>
          <cell r="G221">
            <v>1.4769231081008911</v>
          </cell>
          <cell r="H221">
            <v>1.8181818723678589</v>
          </cell>
          <cell r="I221">
            <v>0.6712328791618347</v>
          </cell>
          <cell r="J221">
            <v>0</v>
          </cell>
          <cell r="K221">
            <v>8</v>
          </cell>
          <cell r="L221">
            <v>96.90081787109375</v>
          </cell>
          <cell r="M221">
            <v>3.099186897277832</v>
          </cell>
          <cell r="N221">
            <v>1.7928571701049805</v>
          </cell>
        </row>
        <row r="222">
          <cell r="D222">
            <v>14.213563919067383</v>
          </cell>
          <cell r="E222">
            <v>-0.16129031777381897</v>
          </cell>
          <cell r="F222">
            <v>3.7087912559509277</v>
          </cell>
          <cell r="G222">
            <v>1.159672498703003</v>
          </cell>
          <cell r="H222">
            <v>0.8459595441818237</v>
          </cell>
          <cell r="I222">
            <v>0.8578643798828125</v>
          </cell>
          <cell r="J222">
            <v>-14</v>
          </cell>
          <cell r="K222">
            <v>-1.5</v>
          </cell>
          <cell r="L222">
            <v>93.77735900878906</v>
          </cell>
          <cell r="M222">
            <v>6.222639083862305</v>
          </cell>
          <cell r="N222">
            <v>2.4833333492279053</v>
          </cell>
        </row>
        <row r="223">
          <cell r="D223">
            <v>12.5</v>
          </cell>
          <cell r="E223">
            <v>1.6949152946472168</v>
          </cell>
          <cell r="F223">
            <v>5.3965559005737305</v>
          </cell>
          <cell r="G223">
            <v>1.1476998329162598</v>
          </cell>
          <cell r="H223">
            <v>1.188467025756836</v>
          </cell>
          <cell r="I223">
            <v>0.8713235259056091</v>
          </cell>
          <cell r="J223">
            <v>-8</v>
          </cell>
          <cell r="K223">
            <v>-2</v>
          </cell>
          <cell r="L223">
            <v>95.24793243408203</v>
          </cell>
          <cell r="M223">
            <v>4.752066135406494</v>
          </cell>
          <cell r="N223">
            <v>2.799999952316284</v>
          </cell>
        </row>
        <row r="228">
          <cell r="D228">
            <v>18.36106300354004</v>
          </cell>
          <cell r="E228">
            <v>2.5592055320739746</v>
          </cell>
          <cell r="F228">
            <v>3.7143161296844482</v>
          </cell>
          <cell r="G228">
            <v>1.2222222089767456</v>
          </cell>
          <cell r="H228">
            <v>1.4251861572265625</v>
          </cell>
          <cell r="I228">
            <v>0.8148148059844971</v>
          </cell>
          <cell r="J228">
            <v>-5</v>
          </cell>
          <cell r="K228">
            <v>5</v>
          </cell>
          <cell r="L228">
            <v>95.91836547851562</v>
          </cell>
          <cell r="M228">
            <v>4.081632614135742</v>
          </cell>
          <cell r="N228">
            <v>2.799999952316284</v>
          </cell>
        </row>
        <row r="229">
          <cell r="D229">
            <v>14.012465476989746</v>
          </cell>
          <cell r="E229">
            <v>0.649350643157959</v>
          </cell>
          <cell r="F229">
            <v>5.969485282897949</v>
          </cell>
          <cell r="G229">
            <v>1.1629610061645508</v>
          </cell>
          <cell r="H229">
            <v>7.510251522064209</v>
          </cell>
          <cell r="I229">
            <v>0.8598753213882446</v>
          </cell>
          <cell r="J229">
            <v>-27</v>
          </cell>
          <cell r="K229">
            <v>5</v>
          </cell>
          <cell r="L229">
            <v>95.19590759277344</v>
          </cell>
          <cell r="M229">
            <v>4.804095268249512</v>
          </cell>
          <cell r="N229">
            <v>2.1607143878936768</v>
          </cell>
        </row>
        <row r="230">
          <cell r="D230">
            <v>18.11868667602539</v>
          </cell>
          <cell r="E230">
            <v>-0.07183907926082611</v>
          </cell>
          <cell r="F230">
            <v>1.9933555126190186</v>
          </cell>
          <cell r="G230">
            <v>1.2161383628845215</v>
          </cell>
          <cell r="H230">
            <v>2.440476179122925</v>
          </cell>
          <cell r="I230">
            <v>0.8195025324821472</v>
          </cell>
          <cell r="J230">
            <v>-16</v>
          </cell>
          <cell r="K230">
            <v>0.5</v>
          </cell>
          <cell r="L230">
            <v>95.45454406738281</v>
          </cell>
          <cell r="M230">
            <v>4.545454502105713</v>
          </cell>
          <cell r="N230">
            <v>2.8916666507720947</v>
          </cell>
        </row>
        <row r="231">
          <cell r="D231">
            <v>18.81188201904297</v>
          </cell>
          <cell r="E231">
            <v>1.0077519416809082</v>
          </cell>
          <cell r="F231">
            <v>1.0705004930496216</v>
          </cell>
          <cell r="G231">
            <v>1.2315253019332886</v>
          </cell>
          <cell r="H231">
            <v>2.52707576751709</v>
          </cell>
          <cell r="I231">
            <v>0.8118811845779419</v>
          </cell>
          <cell r="J231">
            <v>-49</v>
          </cell>
          <cell r="K231">
            <v>-3</v>
          </cell>
          <cell r="L231">
            <v>92.14315032958984</v>
          </cell>
          <cell r="M231">
            <v>7.85684871673584</v>
          </cell>
          <cell r="N231">
            <v>2.671428680419922</v>
          </cell>
        </row>
        <row r="232">
          <cell r="D232">
            <v>7.877813339233398</v>
          </cell>
          <cell r="E232">
            <v>1.6017087697982788</v>
          </cell>
          <cell r="F232">
            <v>3.5323715209960938</v>
          </cell>
          <cell r="G232">
            <v>1.0821614265441895</v>
          </cell>
          <cell r="H232">
            <v>5.681818008422852</v>
          </cell>
          <cell r="I232">
            <v>0.922025740146637</v>
          </cell>
          <cell r="J232">
            <v>-41</v>
          </cell>
          <cell r="K232">
            <v>-12</v>
          </cell>
          <cell r="L232">
            <v>77.47661590576172</v>
          </cell>
          <cell r="M232">
            <v>22.52338409423828</v>
          </cell>
          <cell r="N232">
            <v>4.561321258544922</v>
          </cell>
        </row>
        <row r="233">
          <cell r="D233">
            <v>20</v>
          </cell>
          <cell r="E233">
            <v>11.507936477661133</v>
          </cell>
          <cell r="F233">
            <v>6.001984119415283</v>
          </cell>
          <cell r="G233">
            <v>1.25</v>
          </cell>
          <cell r="H233">
            <v>2.127659559249878</v>
          </cell>
          <cell r="I233">
            <v>0.800000011920929</v>
          </cell>
          <cell r="J233">
            <v>-26</v>
          </cell>
          <cell r="K233">
            <v>-11</v>
          </cell>
          <cell r="L233">
            <v>73.4126968383789</v>
          </cell>
          <cell r="M233">
            <v>26.58730125427246</v>
          </cell>
          <cell r="N233">
            <v>3.6363635063171387</v>
          </cell>
        </row>
        <row r="234">
          <cell r="D234">
            <v>1.1904761791229248</v>
          </cell>
          <cell r="E234">
            <v>-3.748326539993286</v>
          </cell>
          <cell r="F234">
            <v>-2.4875621795654297</v>
          </cell>
          <cell r="G234">
            <v>1.0120482444763184</v>
          </cell>
          <cell r="H234">
            <v>0</v>
          </cell>
          <cell r="I234">
            <v>0.988095223903656</v>
          </cell>
          <cell r="J234">
            <v>-18</v>
          </cell>
          <cell r="K234">
            <v>38</v>
          </cell>
          <cell r="L234">
            <v>15.42288589477539</v>
          </cell>
          <cell r="M234">
            <v>84.57711791992188</v>
          </cell>
          <cell r="N234">
            <v>51.54999923706055</v>
          </cell>
        </row>
        <row r="235">
          <cell r="D235">
            <v>21.153846740722656</v>
          </cell>
          <cell r="E235">
            <v>6.215177536010742</v>
          </cell>
          <cell r="F235">
            <v>1.875</v>
          </cell>
          <cell r="G235">
            <v>1.274230718612671</v>
          </cell>
          <cell r="H235">
            <v>1.5923566818237305</v>
          </cell>
          <cell r="I235">
            <v>0.7761194109916687</v>
          </cell>
          <cell r="J235">
            <v>-8</v>
          </cell>
          <cell r="K235">
            <v>-1</v>
          </cell>
          <cell r="L235">
            <v>100</v>
          </cell>
          <cell r="M235">
            <v>0</v>
          </cell>
          <cell r="N235">
            <v>3.217672348022461</v>
          </cell>
        </row>
        <row r="236">
          <cell r="D236">
            <v>36.733489990234375</v>
          </cell>
          <cell r="E236">
            <v>-1.5912662744522095</v>
          </cell>
          <cell r="F236">
            <v>2.6784913539886475</v>
          </cell>
          <cell r="G236">
            <v>1.725210189819336</v>
          </cell>
          <cell r="H236">
            <v>3.77630615234375</v>
          </cell>
          <cell r="I236">
            <v>0.633182168006897</v>
          </cell>
          <cell r="J236">
            <v>-39</v>
          </cell>
          <cell r="K236">
            <v>-32.5</v>
          </cell>
          <cell r="L236">
            <v>87.2137451171875</v>
          </cell>
          <cell r="M236">
            <v>12.786259651184082</v>
          </cell>
          <cell r="N236">
            <v>2.589832067489624</v>
          </cell>
        </row>
        <row r="237">
          <cell r="D237">
            <v>7.9422383308410645</v>
          </cell>
          <cell r="E237">
            <v>-7.545533180236816</v>
          </cell>
          <cell r="F237">
            <v>-1.301546335220337</v>
          </cell>
          <cell r="G237">
            <v>1.08627450466156</v>
          </cell>
          <cell r="H237">
            <v>1.355241060256958</v>
          </cell>
          <cell r="I237">
            <v>0.9205776453018188</v>
          </cell>
          <cell r="J237">
            <v>-106</v>
          </cell>
          <cell r="K237">
            <v>-9</v>
          </cell>
          <cell r="L237">
            <v>69.776611328125</v>
          </cell>
          <cell r="M237">
            <v>30.223390579223633</v>
          </cell>
          <cell r="N237">
            <v>2.5</v>
          </cell>
        </row>
        <row r="238">
          <cell r="D238">
            <v>32.48175048828125</v>
          </cell>
          <cell r="E238">
            <v>24.068681716918945</v>
          </cell>
          <cell r="F238">
            <v>5.075445652008057</v>
          </cell>
          <cell r="G238">
            <v>1.4850949048995972</v>
          </cell>
          <cell r="H238">
            <v>9.375</v>
          </cell>
          <cell r="I238">
            <v>0.6733576655387878</v>
          </cell>
          <cell r="J238">
            <v>-38</v>
          </cell>
          <cell r="K238">
            <v>-38</v>
          </cell>
          <cell r="L238">
            <v>100</v>
          </cell>
          <cell r="M238">
            <v>0</v>
          </cell>
          <cell r="N238">
            <v>2.0730338096618652</v>
          </cell>
        </row>
        <row r="239">
          <cell r="D239">
            <v>25.694412231445312</v>
          </cell>
          <cell r="E239">
            <v>-3.846153736114502</v>
          </cell>
          <cell r="F239">
            <v>4.713464736938477</v>
          </cell>
          <cell r="G239">
            <v>1.347046136856079</v>
          </cell>
          <cell r="H239">
            <v>0.8543286323547363</v>
          </cell>
          <cell r="I239">
            <v>0.7431292533874512</v>
          </cell>
          <cell r="J239">
            <v>-20.5</v>
          </cell>
          <cell r="K239">
            <v>4</v>
          </cell>
          <cell r="L239">
            <v>96.56060028076172</v>
          </cell>
          <cell r="M239">
            <v>3.4394025802612305</v>
          </cell>
          <cell r="N239">
            <v>1.2727272510528564</v>
          </cell>
        </row>
        <row r="240">
          <cell r="D240">
            <v>14.875936508178711</v>
          </cell>
          <cell r="E240">
            <v>-13.983739852905273</v>
          </cell>
          <cell r="F240">
            <v>0.2232142835855484</v>
          </cell>
          <cell r="G240">
            <v>1.1747698783874512</v>
          </cell>
          <cell r="H240">
            <v>2.5378787517547607</v>
          </cell>
          <cell r="I240">
            <v>0.8512406349182129</v>
          </cell>
          <cell r="J240">
            <v>-8.5</v>
          </cell>
          <cell r="K240">
            <v>8</v>
          </cell>
          <cell r="L240">
            <v>95.07667541503906</v>
          </cell>
          <cell r="M240">
            <v>4.923325538635254</v>
          </cell>
          <cell r="N240">
            <v>1.5671641826629639</v>
          </cell>
        </row>
        <row r="241">
          <cell r="D241">
            <v>25</v>
          </cell>
          <cell r="E241">
            <v>2.1505377292633057</v>
          </cell>
          <cell r="F241">
            <v>0.6340579986572266</v>
          </cell>
          <cell r="G241">
            <v>1.2941176891326904</v>
          </cell>
          <cell r="H241">
            <v>5.882352828979492</v>
          </cell>
          <cell r="I241">
            <v>0.7727272510528564</v>
          </cell>
          <cell r="J241">
            <v>1</v>
          </cell>
          <cell r="K241">
            <v>5</v>
          </cell>
          <cell r="L241">
            <v>97.8494644165039</v>
          </cell>
          <cell r="M241">
            <v>2.1505377292633057</v>
          </cell>
          <cell r="N241">
            <v>2.8333332538604736</v>
          </cell>
        </row>
        <row r="242">
          <cell r="D242">
            <v>23.6596736907959</v>
          </cell>
          <cell r="E242">
            <v>-4.430379867553711</v>
          </cell>
          <cell r="F242">
            <v>4.951737403869629</v>
          </cell>
          <cell r="G242">
            <v>1.3266667127609253</v>
          </cell>
          <cell r="H242">
            <v>2.1759259700775146</v>
          </cell>
          <cell r="I242">
            <v>0.7537878751754761</v>
          </cell>
          <cell r="J242">
            <v>-0.5</v>
          </cell>
          <cell r="K242">
            <v>4</v>
          </cell>
          <cell r="L242">
            <v>91.04690551757812</v>
          </cell>
          <cell r="M242">
            <v>8.953088760375977</v>
          </cell>
          <cell r="N242">
            <v>3.097383737564087</v>
          </cell>
        </row>
        <row r="243">
          <cell r="D243">
            <v>9.339435577392578</v>
          </cell>
          <cell r="E243">
            <v>-2.442730188369751</v>
          </cell>
          <cell r="F243">
            <v>5.514705657958984</v>
          </cell>
          <cell r="G243">
            <v>1.1175470352172852</v>
          </cell>
          <cell r="H243">
            <v>4.830362319946289</v>
          </cell>
          <cell r="I243">
            <v>0.8949777483940125</v>
          </cell>
          <cell r="J243">
            <v>-19.5</v>
          </cell>
          <cell r="K243">
            <v>-2</v>
          </cell>
          <cell r="L243">
            <v>99.81617736816406</v>
          </cell>
          <cell r="M243">
            <v>0.18382352590560913</v>
          </cell>
          <cell r="N243">
            <v>3.846153736114502</v>
          </cell>
        </row>
        <row r="244">
          <cell r="D244">
            <v>16.071428298950195</v>
          </cell>
          <cell r="E244">
            <v>5.2289814949035645</v>
          </cell>
          <cell r="F244">
            <v>3.4568192958831787</v>
          </cell>
          <cell r="G244">
            <v>1.1877031326293945</v>
          </cell>
          <cell r="H244">
            <v>2.265745162963867</v>
          </cell>
          <cell r="I244">
            <v>0.8419739007949829</v>
          </cell>
          <cell r="J244">
            <v>-2</v>
          </cell>
          <cell r="K244">
            <v>0</v>
          </cell>
          <cell r="L244">
            <v>100</v>
          </cell>
          <cell r="M244">
            <v>0</v>
          </cell>
          <cell r="N244">
            <v>3.737499952316284</v>
          </cell>
        </row>
        <row r="245">
          <cell r="D245">
            <v>43.987823486328125</v>
          </cell>
          <cell r="E245">
            <v>-4.0317864418029785</v>
          </cell>
          <cell r="F245">
            <v>-6.844547748565674</v>
          </cell>
          <cell r="G245">
            <v>1.7865397930145264</v>
          </cell>
          <cell r="H245">
            <v>0</v>
          </cell>
          <cell r="I245">
            <v>0.5597412586212158</v>
          </cell>
          <cell r="J245">
            <v>-711</v>
          </cell>
          <cell r="K245">
            <v>-711</v>
          </cell>
          <cell r="L245">
            <v>100</v>
          </cell>
          <cell r="M245">
            <v>0</v>
          </cell>
          <cell r="N245">
            <v>0.8741097450256348</v>
          </cell>
        </row>
        <row r="246">
          <cell r="D246">
            <v>15.174318313598633</v>
          </cell>
          <cell r="E246">
            <v>1.1363636255264282</v>
          </cell>
          <cell r="F246">
            <v>2.084238052368164</v>
          </cell>
          <cell r="G246">
            <v>1.1795272827148438</v>
          </cell>
          <cell r="H246">
            <v>0.8520967364311218</v>
          </cell>
          <cell r="I246">
            <v>0.8477979302406311</v>
          </cell>
          <cell r="J246">
            <v>2</v>
          </cell>
          <cell r="K246">
            <v>13</v>
          </cell>
          <cell r="L246">
            <v>95.29347229003906</v>
          </cell>
          <cell r="M246">
            <v>4.706533432006836</v>
          </cell>
          <cell r="N246">
            <v>4.0740742683410645</v>
          </cell>
        </row>
        <row r="247">
          <cell r="D247">
            <v>17.39130401611328</v>
          </cell>
          <cell r="E247">
            <v>2.884615421295166</v>
          </cell>
          <cell r="F247">
            <v>0</v>
          </cell>
          <cell r="G247">
            <v>1.2127659320831299</v>
          </cell>
          <cell r="H247">
            <v>1.3513513803482056</v>
          </cell>
          <cell r="I247">
            <v>0.8222222328186035</v>
          </cell>
          <cell r="J247">
            <v>1</v>
          </cell>
          <cell r="K247">
            <v>6</v>
          </cell>
          <cell r="L247">
            <v>100</v>
          </cell>
          <cell r="M247">
            <v>0</v>
          </cell>
          <cell r="N247">
            <v>3.382352828979492</v>
          </cell>
        </row>
        <row r="248">
          <cell r="D248">
            <v>19.60784339904785</v>
          </cell>
          <cell r="E248">
            <v>3.19293475151062</v>
          </cell>
          <cell r="F248">
            <v>4.918032646179199</v>
          </cell>
          <cell r="G248">
            <v>1.2439024448394775</v>
          </cell>
          <cell r="H248">
            <v>2.027027130126953</v>
          </cell>
          <cell r="I248">
            <v>0.8039215803146362</v>
          </cell>
          <cell r="J248">
            <v>-8</v>
          </cell>
          <cell r="K248">
            <v>6</v>
          </cell>
          <cell r="L248">
            <v>93.93939208984375</v>
          </cell>
          <cell r="M248">
            <v>6.060606002807617</v>
          </cell>
          <cell r="N248">
            <v>3.118811845779419</v>
          </cell>
        </row>
        <row r="249">
          <cell r="D249">
            <v>21.229049682617188</v>
          </cell>
          <cell r="E249">
            <v>2.9473814964294434</v>
          </cell>
          <cell r="F249">
            <v>3.264270544052124</v>
          </cell>
          <cell r="G249">
            <v>1.2630878686904907</v>
          </cell>
          <cell r="H249">
            <v>1.8181818723678589</v>
          </cell>
          <cell r="I249">
            <v>0.7877094745635986</v>
          </cell>
          <cell r="J249">
            <v>2</v>
          </cell>
          <cell r="K249">
            <v>6</v>
          </cell>
          <cell r="L249">
            <v>100</v>
          </cell>
          <cell r="M249">
            <v>0</v>
          </cell>
          <cell r="N249">
            <v>2.454545497894287</v>
          </cell>
        </row>
        <row r="250">
          <cell r="D250">
            <v>14.117647171020508</v>
          </cell>
          <cell r="E250">
            <v>2.013422727584839</v>
          </cell>
          <cell r="F250">
            <v>-3.857325792312622</v>
          </cell>
          <cell r="G250">
            <v>1.170691967010498</v>
          </cell>
          <cell r="H250">
            <v>0.6772009134292603</v>
          </cell>
          <cell r="I250">
            <v>0.8538461327552795</v>
          </cell>
          <cell r="J250">
            <v>-1</v>
          </cell>
          <cell r="K250">
            <v>6</v>
          </cell>
          <cell r="L250">
            <v>98.99372863769531</v>
          </cell>
          <cell r="M250">
            <v>1.006270170211792</v>
          </cell>
          <cell r="N250">
            <v>4.058823585510254</v>
          </cell>
        </row>
        <row r="251">
          <cell r="D251">
            <v>20.42144775390625</v>
          </cell>
          <cell r="E251">
            <v>4.545454502105713</v>
          </cell>
          <cell r="F251">
            <v>7.317073345184326</v>
          </cell>
          <cell r="G251">
            <v>1.2542856931686401</v>
          </cell>
          <cell r="H251">
            <v>1.5038443803787231</v>
          </cell>
          <cell r="I251">
            <v>0.7927781343460083</v>
          </cell>
          <cell r="J251">
            <v>-6</v>
          </cell>
          <cell r="K251">
            <v>2</v>
          </cell>
          <cell r="L251">
            <v>94.59459686279297</v>
          </cell>
          <cell r="M251">
            <v>5.405405521392822</v>
          </cell>
          <cell r="N251">
            <v>2.3109242916107178</v>
          </cell>
        </row>
        <row r="252">
          <cell r="D252">
            <v>11.050061225891113</v>
          </cell>
          <cell r="E252">
            <v>4.613095283508301</v>
          </cell>
          <cell r="F252">
            <v>1.8689219951629639</v>
          </cell>
          <cell r="G252">
            <v>1.1330149173736572</v>
          </cell>
          <cell r="H252">
            <v>0.6529912352561951</v>
          </cell>
          <cell r="I252">
            <v>0.8826015591621399</v>
          </cell>
          <cell r="J252">
            <v>-47</v>
          </cell>
          <cell r="K252">
            <v>-8</v>
          </cell>
          <cell r="L252">
            <v>90.45454406738281</v>
          </cell>
          <cell r="M252">
            <v>9.545454025268555</v>
          </cell>
          <cell r="N252">
            <v>3.8888888359069824</v>
          </cell>
        </row>
        <row r="253">
          <cell r="D253">
            <v>13.283547401428223</v>
          </cell>
          <cell r="E253">
            <v>0.01585288532078266</v>
          </cell>
          <cell r="F253">
            <v>6.676912784576416</v>
          </cell>
          <cell r="G253">
            <v>1.1515307426452637</v>
          </cell>
          <cell r="H253">
            <v>1.1958011388778687</v>
          </cell>
          <cell r="I253">
            <v>0.8649168014526367</v>
          </cell>
          <cell r="J253">
            <v>-19</v>
          </cell>
          <cell r="K253">
            <v>-1</v>
          </cell>
          <cell r="L253">
            <v>90.25904083251953</v>
          </cell>
          <cell r="M253">
            <v>9.740957260131836</v>
          </cell>
          <cell r="N253">
            <v>3.5681819915771484</v>
          </cell>
        </row>
        <row r="254">
          <cell r="D254">
            <v>35.53571319580078</v>
          </cell>
          <cell r="E254">
            <v>0</v>
          </cell>
          <cell r="F254">
            <v>0</v>
          </cell>
          <cell r="G254">
            <v>1.5695651769638062</v>
          </cell>
          <cell r="H254">
            <v>4.386792182922363</v>
          </cell>
          <cell r="I254">
            <v>0.6446428298950195</v>
          </cell>
          <cell r="J254">
            <v>3</v>
          </cell>
          <cell r="K254">
            <v>6</v>
          </cell>
          <cell r="L254">
            <v>93.13063049316406</v>
          </cell>
          <cell r="M254">
            <v>6.8693695068359375</v>
          </cell>
          <cell r="N254">
            <v>1.9264705181121826</v>
          </cell>
        </row>
        <row r="255">
          <cell r="D255">
            <v>14.17322826385498</v>
          </cell>
          <cell r="E255">
            <v>6.25</v>
          </cell>
          <cell r="F255">
            <v>7.407407283782959</v>
          </cell>
          <cell r="G255">
            <v>1.1612902879714966</v>
          </cell>
          <cell r="H255">
            <v>0.7604562640190125</v>
          </cell>
          <cell r="I255">
            <v>0.8611111044883728</v>
          </cell>
          <cell r="J255">
            <v>-30</v>
          </cell>
          <cell r="K255">
            <v>-4</v>
          </cell>
          <cell r="L255">
            <v>73.68421173095703</v>
          </cell>
          <cell r="M255">
            <v>26.3157901763916</v>
          </cell>
          <cell r="N255">
            <v>5.288461685180664</v>
          </cell>
        </row>
        <row r="256">
          <cell r="D256">
            <v>33.33333206176758</v>
          </cell>
          <cell r="E256">
            <v>4.377990245819092</v>
          </cell>
          <cell r="F256">
            <v>12.33108139038086</v>
          </cell>
          <cell r="G256">
            <v>1.5053191184997559</v>
          </cell>
          <cell r="H256">
            <v>2.0204081535339355</v>
          </cell>
          <cell r="I256">
            <v>0.6607731580734253</v>
          </cell>
          <cell r="J256">
            <v>3</v>
          </cell>
          <cell r="K256">
            <v>9</v>
          </cell>
          <cell r="L256">
            <v>96.46185302734375</v>
          </cell>
          <cell r="M256">
            <v>3.5381507873535156</v>
          </cell>
          <cell r="N256">
            <v>1.8002769947052002</v>
          </cell>
        </row>
        <row r="257">
          <cell r="D257">
            <v>34.013607025146484</v>
          </cell>
          <cell r="E257">
            <v>3.7194840908050537</v>
          </cell>
          <cell r="F257">
            <v>7.632352828979492</v>
          </cell>
          <cell r="G257">
            <v>1.511657953262329</v>
          </cell>
          <cell r="H257">
            <v>3.0927834510803223</v>
          </cell>
          <cell r="I257">
            <v>0.6559139490127563</v>
          </cell>
          <cell r="J257">
            <v>1</v>
          </cell>
          <cell r="K257">
            <v>9</v>
          </cell>
          <cell r="L257">
            <v>96.19287109375</v>
          </cell>
          <cell r="M257">
            <v>3.8071348667144775</v>
          </cell>
          <cell r="N257">
            <v>1.561188817024231</v>
          </cell>
        </row>
        <row r="258">
          <cell r="D258">
            <v>9.677419662475586</v>
          </cell>
          <cell r="E258">
            <v>-3.278688430786133</v>
          </cell>
          <cell r="F258">
            <v>6.25</v>
          </cell>
          <cell r="G258">
            <v>1.0979020595550537</v>
          </cell>
          <cell r="H258">
            <v>3.225806474685669</v>
          </cell>
          <cell r="I258">
            <v>0.8990825414657593</v>
          </cell>
          <cell r="J258">
            <v>-23</v>
          </cell>
          <cell r="K258">
            <v>-8</v>
          </cell>
          <cell r="L258">
            <v>94.11764526367188</v>
          </cell>
          <cell r="M258">
            <v>5.882352828979492</v>
          </cell>
          <cell r="N258">
            <v>4.529411792755127</v>
          </cell>
        </row>
        <row r="259">
          <cell r="D259">
            <v>11.678832054138184</v>
          </cell>
          <cell r="E259">
            <v>4.911937236785889</v>
          </cell>
          <cell r="F259">
            <v>2.8138527870178223</v>
          </cell>
          <cell r="G259">
            <v>1.1325300931930542</v>
          </cell>
          <cell r="H259">
            <v>0</v>
          </cell>
          <cell r="I259">
            <v>0.8829787373542786</v>
          </cell>
          <cell r="J259">
            <v>-8</v>
          </cell>
          <cell r="K259">
            <v>-1</v>
          </cell>
          <cell r="L259">
            <v>96.49122619628906</v>
          </cell>
          <cell r="M259">
            <v>3.5087718963623047</v>
          </cell>
          <cell r="N259">
            <v>2.9000000953674316</v>
          </cell>
        </row>
        <row r="264">
          <cell r="D264">
            <v>17.9</v>
          </cell>
          <cell r="E264">
            <v>2.2</v>
          </cell>
          <cell r="F264">
            <v>4.2</v>
          </cell>
          <cell r="G264">
            <v>1.2</v>
          </cell>
          <cell r="H264">
            <v>2.1</v>
          </cell>
          <cell r="I264">
            <v>81.6</v>
          </cell>
          <cell r="J264">
            <v>-6</v>
          </cell>
          <cell r="K264">
            <v>5</v>
          </cell>
          <cell r="L264">
            <v>95.5</v>
          </cell>
          <cell r="M264">
            <v>4.5</v>
          </cell>
          <cell r="N264">
            <v>2.6</v>
          </cell>
        </row>
        <row r="265">
          <cell r="D265">
            <v>25</v>
          </cell>
          <cell r="E265">
            <v>-8.63787364959717</v>
          </cell>
          <cell r="F265">
            <v>-0.561797738075256</v>
          </cell>
          <cell r="G265">
            <v>1.25999999046326</v>
          </cell>
          <cell r="H265">
            <v>14.9927215576172</v>
          </cell>
          <cell r="I265">
            <v>75</v>
          </cell>
          <cell r="J265">
            <v>-14</v>
          </cell>
          <cell r="K265">
            <v>-7</v>
          </cell>
          <cell r="L265">
            <v>100</v>
          </cell>
          <cell r="M265">
            <v>0</v>
          </cell>
          <cell r="N265">
            <v>1.94059407711029</v>
          </cell>
        </row>
        <row r="266">
          <cell r="D266">
            <v>19.7</v>
          </cell>
          <cell r="E266">
            <v>0</v>
          </cell>
          <cell r="F266">
            <v>3.8</v>
          </cell>
          <cell r="G266">
            <v>1.2</v>
          </cell>
          <cell r="H266">
            <v>2.3</v>
          </cell>
          <cell r="I266">
            <v>80.1</v>
          </cell>
          <cell r="J266">
            <v>-19</v>
          </cell>
          <cell r="K266">
            <v>-3</v>
          </cell>
          <cell r="L266">
            <v>91.4</v>
          </cell>
          <cell r="M266">
            <v>8.6</v>
          </cell>
          <cell r="N266">
            <v>2.7</v>
          </cell>
        </row>
        <row r="267">
          <cell r="D267">
            <v>16.1</v>
          </cell>
          <cell r="E267">
            <v>0</v>
          </cell>
          <cell r="F267">
            <v>1.4</v>
          </cell>
          <cell r="G267">
            <v>1.2</v>
          </cell>
          <cell r="H267">
            <v>3.5</v>
          </cell>
          <cell r="I267">
            <v>83.9</v>
          </cell>
          <cell r="J267">
            <v>-66</v>
          </cell>
          <cell r="K267">
            <v>-10</v>
          </cell>
          <cell r="L267">
            <v>83.4</v>
          </cell>
          <cell r="M267">
            <v>16.6</v>
          </cell>
          <cell r="N267">
            <v>3</v>
          </cell>
        </row>
        <row r="268">
          <cell r="D268">
            <v>6</v>
          </cell>
          <cell r="E268">
            <v>-1.3</v>
          </cell>
          <cell r="F268">
            <v>1.8</v>
          </cell>
          <cell r="G268">
            <v>1.1</v>
          </cell>
          <cell r="H268">
            <v>2.8</v>
          </cell>
          <cell r="I268">
            <v>93</v>
          </cell>
          <cell r="J268">
            <v>-35</v>
          </cell>
          <cell r="K268">
            <v>-7</v>
          </cell>
          <cell r="L268">
            <v>76.5</v>
          </cell>
          <cell r="M268">
            <v>23.5</v>
          </cell>
          <cell r="N268">
            <v>4.8</v>
          </cell>
        </row>
        <row r="269">
          <cell r="D269">
            <v>27.4</v>
          </cell>
          <cell r="E269">
            <v>3.6</v>
          </cell>
          <cell r="F269">
            <v>11.9</v>
          </cell>
          <cell r="G269">
            <v>1.4</v>
          </cell>
          <cell r="H269">
            <v>21.3</v>
          </cell>
          <cell r="I269">
            <v>72.6</v>
          </cell>
          <cell r="J269">
            <v>-21</v>
          </cell>
          <cell r="K269">
            <v>-0.5</v>
          </cell>
          <cell r="L269">
            <v>64.4</v>
          </cell>
          <cell r="M269">
            <v>35.6</v>
          </cell>
          <cell r="N269">
            <v>0.9</v>
          </cell>
        </row>
        <row r="270">
          <cell r="D270">
            <v>-25</v>
          </cell>
          <cell r="E270">
            <v>-13.2</v>
          </cell>
          <cell r="F270">
            <v>-2.2</v>
          </cell>
          <cell r="G270">
            <v>0.8</v>
          </cell>
          <cell r="H270">
            <v>0</v>
          </cell>
          <cell r="I270">
            <v>123.9</v>
          </cell>
          <cell r="J270">
            <v>-44</v>
          </cell>
          <cell r="K270">
            <v>-26.5</v>
          </cell>
          <cell r="L270">
            <v>85.9</v>
          </cell>
          <cell r="M270">
            <v>14.1</v>
          </cell>
          <cell r="N270">
            <v>14.8</v>
          </cell>
        </row>
        <row r="271">
          <cell r="D271">
            <v>19.6</v>
          </cell>
          <cell r="E271">
            <v>-5.7</v>
          </cell>
          <cell r="F271">
            <v>7.6</v>
          </cell>
          <cell r="G271">
            <v>1.2</v>
          </cell>
          <cell r="H271">
            <v>1.5</v>
          </cell>
          <cell r="I271">
            <v>81</v>
          </cell>
          <cell r="J271">
            <v>1</v>
          </cell>
          <cell r="K271">
            <v>4</v>
          </cell>
          <cell r="L271">
            <v>98.8</v>
          </cell>
          <cell r="M271">
            <v>1.2</v>
          </cell>
          <cell r="N271">
            <v>3.4</v>
          </cell>
        </row>
        <row r="272">
          <cell r="D272">
            <v>21.3</v>
          </cell>
          <cell r="E272">
            <v>4.4</v>
          </cell>
          <cell r="F272">
            <v>10</v>
          </cell>
          <cell r="G272">
            <v>1.3</v>
          </cell>
          <cell r="H272">
            <v>2.7</v>
          </cell>
          <cell r="I272">
            <v>78.7</v>
          </cell>
          <cell r="J272">
            <v>-70</v>
          </cell>
          <cell r="K272">
            <v>-103</v>
          </cell>
          <cell r="L272">
            <v>73.5</v>
          </cell>
          <cell r="M272">
            <v>26.5</v>
          </cell>
          <cell r="N272">
            <v>3.7</v>
          </cell>
        </row>
        <row r="273">
          <cell r="D273">
            <v>14.9</v>
          </cell>
          <cell r="E273">
            <v>-1.6</v>
          </cell>
          <cell r="F273">
            <v>1.7</v>
          </cell>
          <cell r="G273">
            <v>1.2</v>
          </cell>
          <cell r="H273">
            <v>2</v>
          </cell>
          <cell r="I273">
            <v>84.9</v>
          </cell>
          <cell r="J273">
            <v>-3</v>
          </cell>
          <cell r="K273">
            <v>7</v>
          </cell>
          <cell r="L273">
            <v>98.5</v>
          </cell>
          <cell r="M273">
            <v>1.5</v>
          </cell>
          <cell r="N273">
            <v>2.7</v>
          </cell>
        </row>
        <row r="274">
          <cell r="D274">
            <v>21.3</v>
          </cell>
          <cell r="E274">
            <v>-1.4</v>
          </cell>
          <cell r="F274">
            <v>2.6</v>
          </cell>
          <cell r="G274">
            <v>1.3</v>
          </cell>
          <cell r="H274">
            <v>0.1</v>
          </cell>
          <cell r="I274">
            <v>76.6</v>
          </cell>
          <cell r="J274">
            <v>-12</v>
          </cell>
          <cell r="K274">
            <v>-12</v>
          </cell>
          <cell r="L274">
            <v>100</v>
          </cell>
          <cell r="M274">
            <v>0</v>
          </cell>
          <cell r="N274">
            <v>2.5</v>
          </cell>
        </row>
        <row r="275">
          <cell r="D275">
            <v>43</v>
          </cell>
          <cell r="E275">
            <v>1.9</v>
          </cell>
          <cell r="F275">
            <v>0.1</v>
          </cell>
          <cell r="G275">
            <v>1.8</v>
          </cell>
          <cell r="H275">
            <v>45.2</v>
          </cell>
          <cell r="I275">
            <v>57</v>
          </cell>
          <cell r="J275">
            <v>-37</v>
          </cell>
          <cell r="K275">
            <v>-22</v>
          </cell>
          <cell r="L275">
            <v>77</v>
          </cell>
          <cell r="M275">
            <v>23</v>
          </cell>
          <cell r="N275">
            <v>1.4</v>
          </cell>
        </row>
        <row r="276">
          <cell r="D276">
            <v>12.8</v>
          </cell>
          <cell r="E276">
            <v>-4.8</v>
          </cell>
          <cell r="F276">
            <v>-0.2</v>
          </cell>
          <cell r="G276">
            <v>1.1</v>
          </cell>
          <cell r="H276">
            <v>1</v>
          </cell>
          <cell r="I276">
            <v>87.2</v>
          </cell>
          <cell r="J276">
            <v>-57</v>
          </cell>
          <cell r="K276">
            <v>-6</v>
          </cell>
          <cell r="L276">
            <v>96.7</v>
          </cell>
          <cell r="M276">
            <v>3.3</v>
          </cell>
          <cell r="N276">
            <v>3.2</v>
          </cell>
        </row>
        <row r="277">
          <cell r="D277">
            <v>27</v>
          </cell>
          <cell r="E277">
            <v>17</v>
          </cell>
          <cell r="F277">
            <v>10.4</v>
          </cell>
          <cell r="G277">
            <v>1.4</v>
          </cell>
          <cell r="H277">
            <v>5.9</v>
          </cell>
          <cell r="I277">
            <v>73</v>
          </cell>
          <cell r="J277">
            <v>-10</v>
          </cell>
          <cell r="K277">
            <v>2</v>
          </cell>
          <cell r="L277">
            <v>89.2</v>
          </cell>
          <cell r="M277">
            <v>10.8</v>
          </cell>
          <cell r="N277">
            <v>2.1</v>
          </cell>
        </row>
        <row r="278">
          <cell r="D278">
            <v>14.9</v>
          </cell>
          <cell r="E278">
            <v>1.4</v>
          </cell>
          <cell r="F278">
            <v>-0.2</v>
          </cell>
          <cell r="G278">
            <v>1.1</v>
          </cell>
          <cell r="H278">
            <v>6.1</v>
          </cell>
          <cell r="I278">
            <v>85.1</v>
          </cell>
          <cell r="J278">
            <v>2</v>
          </cell>
          <cell r="K278">
            <v>8</v>
          </cell>
          <cell r="L278">
            <v>87.5</v>
          </cell>
          <cell r="M278">
            <v>12.5</v>
          </cell>
          <cell r="N278">
            <v>3.6</v>
          </cell>
        </row>
        <row r="279">
          <cell r="D279">
            <v>20.9</v>
          </cell>
          <cell r="E279">
            <v>5.5</v>
          </cell>
          <cell r="F279">
            <v>8</v>
          </cell>
          <cell r="G279">
            <v>1.3</v>
          </cell>
          <cell r="H279">
            <v>2.3</v>
          </cell>
          <cell r="I279">
            <v>79.1</v>
          </cell>
          <cell r="J279">
            <v>3</v>
          </cell>
          <cell r="K279">
            <v>12</v>
          </cell>
          <cell r="L279">
            <v>94.4</v>
          </cell>
          <cell r="M279">
            <v>5.6</v>
          </cell>
          <cell r="N279">
            <v>2.2</v>
          </cell>
        </row>
        <row r="280">
          <cell r="D280">
            <v>27.1</v>
          </cell>
          <cell r="E280">
            <v>5.7</v>
          </cell>
          <cell r="F280">
            <v>5.6</v>
          </cell>
          <cell r="G280">
            <v>1.4</v>
          </cell>
          <cell r="H280">
            <v>4.9</v>
          </cell>
          <cell r="I280">
            <v>73.2</v>
          </cell>
          <cell r="J280">
            <v>-41.5</v>
          </cell>
          <cell r="K280">
            <v>7</v>
          </cell>
          <cell r="L280">
            <v>79.2</v>
          </cell>
          <cell r="M280">
            <v>20.8</v>
          </cell>
          <cell r="N280">
            <v>2.6</v>
          </cell>
        </row>
        <row r="281">
          <cell r="D281">
            <v>15.2</v>
          </cell>
          <cell r="E281">
            <v>1.6</v>
          </cell>
          <cell r="F281">
            <v>2.2</v>
          </cell>
          <cell r="G281">
            <v>1.1</v>
          </cell>
          <cell r="H281">
            <v>0</v>
          </cell>
          <cell r="I281">
            <v>85.3</v>
          </cell>
          <cell r="J281">
            <v>-13</v>
          </cell>
          <cell r="K281">
            <v>-4</v>
          </cell>
          <cell r="L281">
            <v>100</v>
          </cell>
          <cell r="M281">
            <v>0</v>
          </cell>
          <cell r="N281">
            <v>3.5</v>
          </cell>
        </row>
        <row r="282">
          <cell r="D282">
            <v>70.6</v>
          </cell>
          <cell r="E282">
            <v>10.8</v>
          </cell>
          <cell r="F282">
            <v>-0.3</v>
          </cell>
          <cell r="G282">
            <v>3.4</v>
          </cell>
          <cell r="H282">
            <v>0.5</v>
          </cell>
          <cell r="I282">
            <v>29.4</v>
          </cell>
          <cell r="J282">
            <v>9</v>
          </cell>
          <cell r="K282">
            <v>23</v>
          </cell>
          <cell r="L282">
            <v>100</v>
          </cell>
          <cell r="M282">
            <v>0</v>
          </cell>
          <cell r="N282">
            <v>0.4</v>
          </cell>
        </row>
        <row r="283">
          <cell r="D283">
            <v>12.7</v>
          </cell>
          <cell r="E283">
            <v>0.6</v>
          </cell>
          <cell r="F283">
            <v>1.5</v>
          </cell>
          <cell r="G283">
            <v>1.1</v>
          </cell>
          <cell r="H283">
            <v>1.7</v>
          </cell>
          <cell r="I283">
            <v>86.9</v>
          </cell>
          <cell r="J283">
            <v>-3</v>
          </cell>
          <cell r="K283">
            <v>16</v>
          </cell>
          <cell r="L283">
            <v>95</v>
          </cell>
          <cell r="M283">
            <v>5</v>
          </cell>
          <cell r="N283">
            <v>4.3</v>
          </cell>
        </row>
        <row r="284">
          <cell r="D284">
            <v>10.6</v>
          </cell>
          <cell r="E284">
            <v>-3.5</v>
          </cell>
          <cell r="F284">
            <v>-1.7</v>
          </cell>
          <cell r="G284">
            <v>1.1</v>
          </cell>
          <cell r="H284">
            <v>0.9</v>
          </cell>
          <cell r="I284">
            <v>90.5</v>
          </cell>
          <cell r="J284">
            <v>-10</v>
          </cell>
          <cell r="K284">
            <v>5</v>
          </cell>
          <cell r="L284">
            <v>78.8</v>
          </cell>
          <cell r="M284">
            <v>21.2</v>
          </cell>
          <cell r="N284">
            <v>3.1</v>
          </cell>
        </row>
        <row r="285">
          <cell r="D285">
            <v>18.9</v>
          </cell>
          <cell r="E285">
            <v>-1</v>
          </cell>
          <cell r="F285">
            <v>1.8</v>
          </cell>
          <cell r="G285">
            <v>1.2</v>
          </cell>
          <cell r="H285">
            <v>3.1</v>
          </cell>
          <cell r="I285">
            <v>81.1</v>
          </cell>
          <cell r="J285">
            <v>2</v>
          </cell>
          <cell r="K285">
            <v>8</v>
          </cell>
          <cell r="L285">
            <v>100</v>
          </cell>
          <cell r="M285">
            <v>0</v>
          </cell>
          <cell r="N285">
            <v>2.6</v>
          </cell>
        </row>
        <row r="286">
          <cell r="D286">
            <v>11.6</v>
          </cell>
          <cell r="E286">
            <v>-1.6</v>
          </cell>
          <cell r="F286">
            <v>2.7</v>
          </cell>
          <cell r="G286">
            <v>1.1</v>
          </cell>
          <cell r="H286">
            <v>1.5</v>
          </cell>
          <cell r="I286">
            <v>88.7</v>
          </cell>
          <cell r="J286">
            <v>-5.5</v>
          </cell>
          <cell r="K286">
            <v>5</v>
          </cell>
          <cell r="L286">
            <v>95.4</v>
          </cell>
          <cell r="M286">
            <v>4.6</v>
          </cell>
          <cell r="N286">
            <v>2.8</v>
          </cell>
        </row>
        <row r="287">
          <cell r="D287">
            <v>20.7</v>
          </cell>
          <cell r="E287">
            <v>4.4</v>
          </cell>
          <cell r="F287">
            <v>6.9</v>
          </cell>
          <cell r="G287">
            <v>1.3</v>
          </cell>
          <cell r="H287">
            <v>2.3</v>
          </cell>
          <cell r="I287">
            <v>78.4</v>
          </cell>
          <cell r="J287">
            <v>-6</v>
          </cell>
          <cell r="K287">
            <v>2</v>
          </cell>
          <cell r="L287">
            <v>95.2</v>
          </cell>
          <cell r="M287">
            <v>4.8</v>
          </cell>
          <cell r="N287">
            <v>2.2</v>
          </cell>
        </row>
        <row r="288">
          <cell r="D288">
            <v>9.3</v>
          </cell>
          <cell r="E288">
            <v>1.5</v>
          </cell>
          <cell r="F288">
            <v>3.5</v>
          </cell>
          <cell r="G288">
            <v>1.1</v>
          </cell>
          <cell r="H288">
            <v>1.4</v>
          </cell>
          <cell r="I288">
            <v>90.5</v>
          </cell>
          <cell r="J288">
            <v>-58</v>
          </cell>
          <cell r="K288">
            <v>-10</v>
          </cell>
          <cell r="L288">
            <v>86.9</v>
          </cell>
          <cell r="M288">
            <v>13.1</v>
          </cell>
          <cell r="N288">
            <v>4.7</v>
          </cell>
        </row>
        <row r="289">
          <cell r="D289">
            <v>17.6</v>
          </cell>
          <cell r="E289">
            <v>4.3</v>
          </cell>
          <cell r="F289">
            <v>6.7</v>
          </cell>
          <cell r="G289">
            <v>1.2</v>
          </cell>
          <cell r="H289">
            <v>1.2</v>
          </cell>
          <cell r="I289">
            <v>81.6</v>
          </cell>
          <cell r="J289">
            <v>-10</v>
          </cell>
          <cell r="K289">
            <v>-1</v>
          </cell>
          <cell r="L289">
            <v>93.9</v>
          </cell>
          <cell r="M289">
            <v>6.1</v>
          </cell>
          <cell r="N289">
            <v>2.2</v>
          </cell>
        </row>
        <row r="290">
          <cell r="D290">
            <v>26.9</v>
          </cell>
          <cell r="E290">
            <v>6.5</v>
          </cell>
          <cell r="F290">
            <v>8.8</v>
          </cell>
          <cell r="G290">
            <v>1.4</v>
          </cell>
          <cell r="H290">
            <v>0</v>
          </cell>
          <cell r="I290">
            <v>69.2</v>
          </cell>
          <cell r="J290">
            <v>-5</v>
          </cell>
          <cell r="K290">
            <v>13</v>
          </cell>
          <cell r="L290">
            <v>83.9</v>
          </cell>
          <cell r="M290">
            <v>16.1</v>
          </cell>
          <cell r="N290">
            <v>1.6</v>
          </cell>
        </row>
        <row r="291">
          <cell r="D291">
            <v>17.4</v>
          </cell>
          <cell r="E291">
            <v>5.5</v>
          </cell>
          <cell r="F291">
            <v>7.8</v>
          </cell>
          <cell r="G291">
            <v>1.2</v>
          </cell>
          <cell r="H291">
            <v>1.1</v>
          </cell>
          <cell r="I291">
            <v>81.1</v>
          </cell>
          <cell r="J291">
            <v>-30</v>
          </cell>
          <cell r="K291">
            <v>-7</v>
          </cell>
          <cell r="L291">
            <v>97.5</v>
          </cell>
          <cell r="M291">
            <v>2.5</v>
          </cell>
          <cell r="N291">
            <v>3.5</v>
          </cell>
        </row>
        <row r="292">
          <cell r="D292">
            <v>30.6</v>
          </cell>
          <cell r="E292">
            <v>9</v>
          </cell>
          <cell r="F292">
            <v>11</v>
          </cell>
          <cell r="G292">
            <v>1.4</v>
          </cell>
          <cell r="H292">
            <v>3.3</v>
          </cell>
          <cell r="I292">
            <v>70</v>
          </cell>
          <cell r="J292">
            <v>3</v>
          </cell>
          <cell r="K292">
            <v>10</v>
          </cell>
          <cell r="L292">
            <v>93</v>
          </cell>
          <cell r="M292">
            <v>7</v>
          </cell>
          <cell r="N292">
            <v>1.9</v>
          </cell>
        </row>
        <row r="293">
          <cell r="D293">
            <v>29.9</v>
          </cell>
          <cell r="E293">
            <v>5.6</v>
          </cell>
          <cell r="F293">
            <v>7.7</v>
          </cell>
          <cell r="G293">
            <v>1.4</v>
          </cell>
          <cell r="H293">
            <v>3.1</v>
          </cell>
          <cell r="I293">
            <v>69.7</v>
          </cell>
          <cell r="J293">
            <v>-1</v>
          </cell>
          <cell r="K293">
            <v>7</v>
          </cell>
          <cell r="L293">
            <v>98.1</v>
          </cell>
          <cell r="M293">
            <v>1.9</v>
          </cell>
          <cell r="N293">
            <v>1.8</v>
          </cell>
        </row>
        <row r="294">
          <cell r="D294">
            <v>13.7</v>
          </cell>
          <cell r="E294">
            <v>6.9</v>
          </cell>
          <cell r="F294">
            <v>8.5</v>
          </cell>
          <cell r="G294">
            <v>1.2</v>
          </cell>
          <cell r="H294">
            <v>2.2</v>
          </cell>
          <cell r="I294">
            <v>85.7</v>
          </cell>
          <cell r="J294">
            <v>-5</v>
          </cell>
          <cell r="K294">
            <v>0</v>
          </cell>
          <cell r="L294">
            <v>93.8</v>
          </cell>
          <cell r="M294">
            <v>6.2</v>
          </cell>
          <cell r="N294">
            <v>2.2</v>
          </cell>
        </row>
        <row r="295">
          <cell r="D295">
            <v>13.2</v>
          </cell>
          <cell r="E295">
            <v>1.7</v>
          </cell>
          <cell r="F295">
            <v>5.6</v>
          </cell>
          <cell r="G295">
            <v>1.2</v>
          </cell>
          <cell r="H295">
            <v>1.9</v>
          </cell>
          <cell r="I295">
            <v>86.6</v>
          </cell>
          <cell r="J295">
            <v>-7</v>
          </cell>
          <cell r="K295">
            <v>0</v>
          </cell>
          <cell r="L295">
            <v>94.7</v>
          </cell>
          <cell r="M295">
            <v>5.3</v>
          </cell>
          <cell r="N295">
            <v>2.9</v>
          </cell>
        </row>
        <row r="300">
          <cell r="D300">
            <v>13.148290634155273</v>
          </cell>
          <cell r="E300">
            <v>7.142857074737549</v>
          </cell>
          <cell r="F300">
            <v>6.878306865692139</v>
          </cell>
          <cell r="G300">
            <v>1.1517857313156128</v>
          </cell>
          <cell r="H300">
            <v>1.9966777563095093</v>
          </cell>
          <cell r="I300">
            <v>0.8681744337081909</v>
          </cell>
          <cell r="J300">
            <v>-14</v>
          </cell>
          <cell r="K300">
            <v>6</v>
          </cell>
          <cell r="L300">
            <v>88.26290893554688</v>
          </cell>
          <cell r="M300">
            <v>11.737089157104492</v>
          </cell>
          <cell r="N300">
            <v>5.088235378265381</v>
          </cell>
        </row>
        <row r="301">
          <cell r="D301">
            <v>9.553272247314453</v>
          </cell>
          <cell r="E301">
            <v>-4.016197681427002</v>
          </cell>
          <cell r="F301">
            <v>-0.33265095949172974</v>
          </cell>
          <cell r="G301">
            <v>1.10780668258667</v>
          </cell>
          <cell r="H301">
            <v>4.723581314086914</v>
          </cell>
          <cell r="I301">
            <v>0.9026845693588257</v>
          </cell>
          <cell r="J301">
            <v>-69.5</v>
          </cell>
          <cell r="K301">
            <v>-38.5</v>
          </cell>
          <cell r="L301">
            <v>91.61067199707031</v>
          </cell>
          <cell r="M301">
            <v>8.389328002929688</v>
          </cell>
          <cell r="N301">
            <v>9.275861740112305</v>
          </cell>
        </row>
        <row r="302">
          <cell r="D302">
            <v>13.761467933654785</v>
          </cell>
          <cell r="E302">
            <v>6.232861042022705</v>
          </cell>
          <cell r="F302">
            <v>3.8216559886932373</v>
          </cell>
          <cell r="G302">
            <v>1.1623616218566895</v>
          </cell>
          <cell r="H302">
            <v>2.6785714626312256</v>
          </cell>
          <cell r="I302">
            <v>0.8603174686431885</v>
          </cell>
          <cell r="J302">
            <v>-35</v>
          </cell>
          <cell r="K302">
            <v>-2</v>
          </cell>
          <cell r="L302">
            <v>84.47488403320312</v>
          </cell>
          <cell r="M302">
            <v>15.525114059448242</v>
          </cell>
          <cell r="N302">
            <v>5.08695650100708</v>
          </cell>
        </row>
        <row r="303">
          <cell r="D303">
            <v>14.431838989257812</v>
          </cell>
          <cell r="E303">
            <v>2.289876937866211</v>
          </cell>
          <cell r="F303">
            <v>1.6405675411224365</v>
          </cell>
          <cell r="G303">
            <v>1.1663858890533447</v>
          </cell>
          <cell r="H303">
            <v>3.461245059967041</v>
          </cell>
          <cell r="I303">
            <v>0.8576176166534424</v>
          </cell>
          <cell r="J303">
            <v>-94.5</v>
          </cell>
          <cell r="K303">
            <v>-18</v>
          </cell>
          <cell r="L303">
            <v>70.78252410888672</v>
          </cell>
          <cell r="M303">
            <v>29.21747398376465</v>
          </cell>
          <cell r="N303">
            <v>4.19444465637207</v>
          </cell>
        </row>
        <row r="304">
          <cell r="D304">
            <v>4.377289772033691</v>
          </cell>
          <cell r="E304">
            <v>4.656862735748291</v>
          </cell>
          <cell r="F304">
            <v>3.1488122940063477</v>
          </cell>
          <cell r="G304">
            <v>1.0457767248153687</v>
          </cell>
          <cell r="H304">
            <v>0.8303819894790649</v>
          </cell>
          <cell r="I304">
            <v>0.9562270641326904</v>
          </cell>
          <cell r="J304">
            <v>-10.5</v>
          </cell>
          <cell r="K304">
            <v>3</v>
          </cell>
          <cell r="L304">
            <v>85.94207763671875</v>
          </cell>
          <cell r="M304">
            <v>14.057921409606934</v>
          </cell>
          <cell r="N304">
            <v>18.375</v>
          </cell>
        </row>
        <row r="305">
          <cell r="D305">
            <v>10.288143157958984</v>
          </cell>
          <cell r="E305">
            <v>20.5308780670166</v>
          </cell>
          <cell r="F305">
            <v>0.17079514265060425</v>
          </cell>
          <cell r="G305">
            <v>1.111013412475586</v>
          </cell>
          <cell r="H305">
            <v>4.623996734619141</v>
          </cell>
          <cell r="I305">
            <v>0.9000792503356934</v>
          </cell>
          <cell r="J305">
            <v>-20.5</v>
          </cell>
          <cell r="K305">
            <v>-0.5</v>
          </cell>
          <cell r="L305">
            <v>82.72721862792969</v>
          </cell>
          <cell r="M305">
            <v>17.272777557373047</v>
          </cell>
          <cell r="N305">
            <v>8.25</v>
          </cell>
        </row>
        <row r="307">
          <cell r="D307">
            <v>12.833131790161133</v>
          </cell>
          <cell r="E307">
            <v>1.710261583328247</v>
          </cell>
          <cell r="F307">
            <v>7.4019775390625</v>
          </cell>
          <cell r="G307">
            <v>1.143036127090454</v>
          </cell>
          <cell r="H307">
            <v>1.1750881671905518</v>
          </cell>
          <cell r="I307">
            <v>0.8748738169670105</v>
          </cell>
          <cell r="J307">
            <v>-40.5</v>
          </cell>
          <cell r="K307">
            <v>1</v>
          </cell>
          <cell r="L307">
            <v>93.65384674072266</v>
          </cell>
          <cell r="M307">
            <v>6.346153736114502</v>
          </cell>
          <cell r="N307">
            <v>6.834869384765625</v>
          </cell>
        </row>
        <row r="308">
          <cell r="D308">
            <v>6.666666507720947</v>
          </cell>
          <cell r="E308" t="str">
            <v/>
          </cell>
          <cell r="F308">
            <v>12.5</v>
          </cell>
          <cell r="G308">
            <v>1.0714285373687744</v>
          </cell>
          <cell r="H308">
            <v>0</v>
          </cell>
          <cell r="I308">
            <v>0.9333333373069763</v>
          </cell>
          <cell r="J308">
            <v>-14</v>
          </cell>
          <cell r="K308">
            <v>1</v>
          </cell>
          <cell r="L308">
            <v>73.21428680419922</v>
          </cell>
          <cell r="M308">
            <v>26.785715103149414</v>
          </cell>
          <cell r="N308">
            <v>14</v>
          </cell>
        </row>
        <row r="309">
          <cell r="D309">
            <v>4.6600518226623535</v>
          </cell>
          <cell r="E309">
            <v>-2.2705471515655518</v>
          </cell>
          <cell r="F309">
            <v>-1.5650895833969116</v>
          </cell>
          <cell r="G309">
            <v>1.0511044263839722</v>
          </cell>
          <cell r="H309">
            <v>1.623853087425232</v>
          </cell>
          <cell r="I309">
            <v>0.9517272710800171</v>
          </cell>
          <cell r="J309">
            <v>-65</v>
          </cell>
          <cell r="K309">
            <v>-32.5</v>
          </cell>
          <cell r="L309">
            <v>74.84455108642578</v>
          </cell>
          <cell r="M309">
            <v>25.15544891357422</v>
          </cell>
          <cell r="N309">
            <v>3.6363637447357178</v>
          </cell>
        </row>
        <row r="310">
          <cell r="D310">
            <v>19.79502296447754</v>
          </cell>
          <cell r="E310">
            <v>-2.5</v>
          </cell>
          <cell r="F310">
            <v>-2.209089517593384</v>
          </cell>
          <cell r="G310">
            <v>1.2483961582183838</v>
          </cell>
          <cell r="H310">
            <v>2.913949728012085</v>
          </cell>
          <cell r="I310">
            <v>0.8011994361877441</v>
          </cell>
          <cell r="J310">
            <v>-104.5</v>
          </cell>
          <cell r="K310">
            <v>2</v>
          </cell>
          <cell r="L310">
            <v>79.60722351074219</v>
          </cell>
          <cell r="M310">
            <v>20.392780303955078</v>
          </cell>
          <cell r="N310">
            <v>4.067660331726074</v>
          </cell>
        </row>
        <row r="311">
          <cell r="D311">
            <v>13.458049774169922</v>
          </cell>
          <cell r="E311">
            <v>7.594936847686768</v>
          </cell>
          <cell r="F311">
            <v>4.514161109924316</v>
          </cell>
          <cell r="G311">
            <v>1.157651424407959</v>
          </cell>
          <cell r="H311">
            <v>2.464299201965332</v>
          </cell>
          <cell r="I311">
            <v>0.8638322353363037</v>
          </cell>
          <cell r="J311">
            <v>-93.5</v>
          </cell>
          <cell r="K311">
            <v>-57.5</v>
          </cell>
          <cell r="L311">
            <v>86.45279693603516</v>
          </cell>
          <cell r="M311">
            <v>13.547204971313477</v>
          </cell>
          <cell r="N311">
            <v>6.15625</v>
          </cell>
        </row>
        <row r="312">
          <cell r="D312">
            <v>19.554492950439453</v>
          </cell>
          <cell r="E312">
            <v>7.204588413238525</v>
          </cell>
          <cell r="F312">
            <v>5.134988784790039</v>
          </cell>
          <cell r="G312">
            <v>1.2364485263824463</v>
          </cell>
          <cell r="H312">
            <v>2.051820755004883</v>
          </cell>
          <cell r="I312">
            <v>0.8096097111701965</v>
          </cell>
          <cell r="J312">
            <v>-4.5</v>
          </cell>
          <cell r="K312">
            <v>15</v>
          </cell>
          <cell r="L312">
            <v>90</v>
          </cell>
          <cell r="M312">
            <v>10</v>
          </cell>
          <cell r="N312">
            <v>3.161290407180786</v>
          </cell>
        </row>
        <row r="313">
          <cell r="D313">
            <v>13.619864463806152</v>
          </cell>
          <cell r="E313">
            <v>19.310344696044922</v>
          </cell>
          <cell r="F313">
            <v>11.26777458190918</v>
          </cell>
          <cell r="G313">
            <v>1.1576766967773438</v>
          </cell>
          <cell r="H313">
            <v>5.3628692626953125</v>
          </cell>
          <cell r="I313">
            <v>0.8638013601303101</v>
          </cell>
          <cell r="J313">
            <v>6</v>
          </cell>
          <cell r="K313">
            <v>29.5</v>
          </cell>
          <cell r="L313">
            <v>93.17765808105469</v>
          </cell>
          <cell r="M313">
            <v>6.8223443031311035</v>
          </cell>
          <cell r="N313">
            <v>6.266666889190674</v>
          </cell>
        </row>
        <row r="314">
          <cell r="D314">
            <v>17.721519470214844</v>
          </cell>
          <cell r="E314">
            <v>8.461538314819336</v>
          </cell>
          <cell r="F314">
            <v>6.666666507720947</v>
          </cell>
          <cell r="G314">
            <v>1.215384602546692</v>
          </cell>
          <cell r="H314">
            <v>8.333333015441895</v>
          </cell>
          <cell r="I314">
            <v>0.8227847814559937</v>
          </cell>
          <cell r="J314">
            <v>-4</v>
          </cell>
          <cell r="K314">
            <v>5</v>
          </cell>
          <cell r="L314">
            <v>90</v>
          </cell>
          <cell r="M314">
            <v>10</v>
          </cell>
          <cell r="N314">
            <v>4.166666507720947</v>
          </cell>
        </row>
        <row r="315">
          <cell r="D315">
            <v>18.398378372192383</v>
          </cell>
          <cell r="E315">
            <v>19.867549896240234</v>
          </cell>
          <cell r="F315">
            <v>4.804849624633789</v>
          </cell>
          <cell r="G315">
            <v>1.2254966497421265</v>
          </cell>
          <cell r="H315">
            <v>1.2642136812210083</v>
          </cell>
          <cell r="I315">
            <v>0.8160161972045898</v>
          </cell>
          <cell r="J315">
            <v>-131.5</v>
          </cell>
          <cell r="K315">
            <v>33</v>
          </cell>
          <cell r="L315">
            <v>47.127864837646484</v>
          </cell>
          <cell r="M315">
            <v>52.872135162353516</v>
          </cell>
          <cell r="N315">
            <v>4.437948226928711</v>
          </cell>
        </row>
        <row r="316">
          <cell r="D316">
            <v>4.761904716491699</v>
          </cell>
          <cell r="E316">
            <v>4.464285850524902</v>
          </cell>
          <cell r="F316">
            <v>-1.459854006767273</v>
          </cell>
          <cell r="G316">
            <v>1.0499999523162842</v>
          </cell>
          <cell r="H316">
            <v>0</v>
          </cell>
          <cell r="I316">
            <v>0.9523809552192688</v>
          </cell>
          <cell r="J316">
            <v>-29</v>
          </cell>
          <cell r="K316">
            <v>-19</v>
          </cell>
          <cell r="L316">
            <v>96.92308044433594</v>
          </cell>
          <cell r="M316">
            <v>3.076923131942749</v>
          </cell>
          <cell r="N316">
            <v>6.849999904632568</v>
          </cell>
        </row>
        <row r="317">
          <cell r="D317">
            <v>46.721309661865234</v>
          </cell>
          <cell r="E317">
            <v>3.8045737743377686</v>
          </cell>
          <cell r="F317">
            <v>-4.615384578704834</v>
          </cell>
          <cell r="G317">
            <v>1.8769230842590332</v>
          </cell>
          <cell r="H317">
            <v>6.557376861572266</v>
          </cell>
          <cell r="I317">
            <v>0.5327869057655334</v>
          </cell>
          <cell r="J317">
            <v>43</v>
          </cell>
          <cell r="K317">
            <v>49</v>
          </cell>
          <cell r="L317">
            <v>90.76923370361328</v>
          </cell>
          <cell r="M317">
            <v>9.230769157409668</v>
          </cell>
          <cell r="N317">
            <v>1.1403508186340332</v>
          </cell>
        </row>
        <row r="318">
          <cell r="D318">
            <v>11.236309051513672</v>
          </cell>
          <cell r="E318">
            <v>5.869593143463135</v>
          </cell>
          <cell r="F318">
            <v>6.339175701141357</v>
          </cell>
          <cell r="G318">
            <v>1.1265873908996582</v>
          </cell>
          <cell r="H318">
            <v>0.7983914613723755</v>
          </cell>
          <cell r="I318">
            <v>0.8876368999481201</v>
          </cell>
          <cell r="J318">
            <v>-6</v>
          </cell>
          <cell r="K318">
            <v>11</v>
          </cell>
          <cell r="L318">
            <v>90.395263671875</v>
          </cell>
          <cell r="M318">
            <v>9.604740142822266</v>
          </cell>
          <cell r="N318">
            <v>6.366666793823242</v>
          </cell>
        </row>
        <row r="319">
          <cell r="D319">
            <v>13.333333015441895</v>
          </cell>
          <cell r="E319">
            <v>3.5971221923828125</v>
          </cell>
          <cell r="F319">
            <v>2.777777671813965</v>
          </cell>
          <cell r="G319">
            <v>1.1548672914505005</v>
          </cell>
          <cell r="H319">
            <v>1.2269939184188843</v>
          </cell>
          <cell r="I319">
            <v>0.8659003973007202</v>
          </cell>
          <cell r="J319">
            <v>-6</v>
          </cell>
          <cell r="K319">
            <v>9</v>
          </cell>
          <cell r="L319">
            <v>93.67088317871094</v>
          </cell>
          <cell r="M319">
            <v>6.329113960266113</v>
          </cell>
          <cell r="N319">
            <v>5.284314155578613</v>
          </cell>
        </row>
        <row r="320">
          <cell r="D320">
            <v>9.756097793579102</v>
          </cell>
          <cell r="E320">
            <v>3.5971221923828125</v>
          </cell>
          <cell r="F320">
            <v>7.333333492279053</v>
          </cell>
          <cell r="G320">
            <v>1.1081081628799438</v>
          </cell>
          <cell r="H320">
            <v>1.3623977899551392</v>
          </cell>
          <cell r="I320">
            <v>0.9024389982223511</v>
          </cell>
          <cell r="J320">
            <v>-14</v>
          </cell>
          <cell r="K320">
            <v>-3</v>
          </cell>
          <cell r="L320">
            <v>88.2978744506836</v>
          </cell>
          <cell r="M320">
            <v>11.702127456665039</v>
          </cell>
          <cell r="N320">
            <v>5.153571605682373</v>
          </cell>
        </row>
        <row r="321">
          <cell r="D321">
            <v>15.147058486938477</v>
          </cell>
          <cell r="E321">
            <v>6.363636493682861</v>
          </cell>
          <cell r="F321">
            <v>4.47997522354126</v>
          </cell>
          <cell r="G321">
            <v>1.1808817386627197</v>
          </cell>
          <cell r="H321">
            <v>2.0526316165924072</v>
          </cell>
          <cell r="I321">
            <v>0.8468248844146729</v>
          </cell>
          <cell r="J321">
            <v>-3</v>
          </cell>
          <cell r="K321">
            <v>8.5</v>
          </cell>
          <cell r="L321">
            <v>94.85043334960938</v>
          </cell>
          <cell r="M321">
            <v>5.149564743041992</v>
          </cell>
          <cell r="N321">
            <v>4.7071428298950195</v>
          </cell>
        </row>
        <row r="322">
          <cell r="D322">
            <v>11.768394470214844</v>
          </cell>
          <cell r="E322">
            <v>1.9011406898498535</v>
          </cell>
          <cell r="F322">
            <v>0.777448832988739</v>
          </cell>
          <cell r="G322">
            <v>1.1361987590789795</v>
          </cell>
          <cell r="H322">
            <v>0.9716981053352356</v>
          </cell>
          <cell r="I322">
            <v>0.8801289200782776</v>
          </cell>
          <cell r="J322">
            <v>-7.5</v>
          </cell>
          <cell r="K322">
            <v>9</v>
          </cell>
          <cell r="L322">
            <v>92.77003479003906</v>
          </cell>
          <cell r="M322">
            <v>7.2299652099609375</v>
          </cell>
          <cell r="N322">
            <v>5.816906929016113</v>
          </cell>
        </row>
        <row r="323">
          <cell r="D323">
            <v>13.793103218078613</v>
          </cell>
          <cell r="E323">
            <v>9.929078102111816</v>
          </cell>
          <cell r="F323">
            <v>9.85958480834961</v>
          </cell>
          <cell r="G323">
            <v>1.1606040000915527</v>
          </cell>
          <cell r="H323">
            <v>3.252032518386841</v>
          </cell>
          <cell r="I323">
            <v>0.8615384697914124</v>
          </cell>
          <cell r="J323">
            <v>-23</v>
          </cell>
          <cell r="K323">
            <v>3</v>
          </cell>
          <cell r="L323">
            <v>85.71428680419922</v>
          </cell>
          <cell r="M323">
            <v>14.285714149475098</v>
          </cell>
          <cell r="N323">
            <v>4</v>
          </cell>
        </row>
        <row r="324">
          <cell r="D324">
            <v>9.704244613647461</v>
          </cell>
          <cell r="E324">
            <v>6.812458515167236</v>
          </cell>
          <cell r="F324">
            <v>4.6044416427612305</v>
          </cell>
          <cell r="G324">
            <v>1.1104001998901367</v>
          </cell>
          <cell r="H324">
            <v>2.5922818183898926</v>
          </cell>
          <cell r="I324">
            <v>0.9005765914916992</v>
          </cell>
          <cell r="J324">
            <v>-82.5</v>
          </cell>
          <cell r="K324">
            <v>-24.5</v>
          </cell>
          <cell r="L324">
            <v>82.7021484375</v>
          </cell>
          <cell r="M324">
            <v>17.2978458404541</v>
          </cell>
          <cell r="N324">
            <v>5.375</v>
          </cell>
        </row>
        <row r="325">
          <cell r="D325">
            <v>13.38582706451416</v>
          </cell>
          <cell r="E325">
            <v>12.820512771606445</v>
          </cell>
          <cell r="F325">
            <v>8.49315071105957</v>
          </cell>
          <cell r="G325">
            <v>1.1515151262283325</v>
          </cell>
          <cell r="H325">
            <v>3.3898305892944336</v>
          </cell>
          <cell r="I325">
            <v>0.8684210777282715</v>
          </cell>
          <cell r="J325">
            <v>-22</v>
          </cell>
          <cell r="K325">
            <v>6</v>
          </cell>
          <cell r="L325">
            <v>87.64044952392578</v>
          </cell>
          <cell r="M325">
            <v>12.359550476074219</v>
          </cell>
          <cell r="N325">
            <v>4.3684210777282715</v>
          </cell>
        </row>
        <row r="326">
          <cell r="D326">
            <v>45.83333206176758</v>
          </cell>
          <cell r="E326">
            <v>5.747126579284668</v>
          </cell>
          <cell r="F326">
            <v>142.25650024414062</v>
          </cell>
          <cell r="G326">
            <v>2.5862069129943848</v>
          </cell>
          <cell r="H326">
            <v>1.9607843160629272</v>
          </cell>
          <cell r="I326">
            <v>0.5514705777168274</v>
          </cell>
          <cell r="J326">
            <v>22</v>
          </cell>
          <cell r="K326">
            <v>23</v>
          </cell>
          <cell r="L326">
            <v>98.85057067871094</v>
          </cell>
          <cell r="M326">
            <v>1.1494252681732178</v>
          </cell>
          <cell r="N326">
            <v>2.7254903316497803</v>
          </cell>
        </row>
        <row r="327">
          <cell r="D327">
            <v>12.899262428283691</v>
          </cell>
          <cell r="E327">
            <v>5.591116905212402</v>
          </cell>
          <cell r="F327">
            <v>6.920904159545898</v>
          </cell>
          <cell r="G327">
            <v>1.1497175693511963</v>
          </cell>
          <cell r="H327">
            <v>0.44052863121032715</v>
          </cell>
          <cell r="I327">
            <v>0.8697788715362549</v>
          </cell>
          <cell r="J327">
            <v>-99</v>
          </cell>
          <cell r="K327">
            <v>-38</v>
          </cell>
          <cell r="L327">
            <v>91.73553466796875</v>
          </cell>
          <cell r="M327">
            <v>8.2644624710083</v>
          </cell>
          <cell r="N327">
            <v>5.5714287757873535</v>
          </cell>
        </row>
        <row r="328">
          <cell r="D328">
            <v>21.800830841064453</v>
          </cell>
          <cell r="E328">
            <v>11.332069396972656</v>
          </cell>
          <cell r="F328">
            <v>10.877586364746094</v>
          </cell>
          <cell r="G328">
            <v>1.2787907123565674</v>
          </cell>
          <cell r="H328">
            <v>3.2664027214050293</v>
          </cell>
          <cell r="I328">
            <v>0.781991720199585</v>
          </cell>
          <cell r="J328">
            <v>-5</v>
          </cell>
          <cell r="K328">
            <v>12.5</v>
          </cell>
          <cell r="L328">
            <v>89.14473724365234</v>
          </cell>
          <cell r="M328">
            <v>10.855262756347656</v>
          </cell>
          <cell r="N328">
            <v>3.2803738117218018</v>
          </cell>
        </row>
        <row r="329">
          <cell r="D329">
            <v>19.76744270324707</v>
          </cell>
          <cell r="E329">
            <v>9.607508659362793</v>
          </cell>
          <cell r="F329">
            <v>11.299434661865234</v>
          </cell>
          <cell r="G329">
            <v>1.2463767528533936</v>
          </cell>
          <cell r="H329">
            <v>6.870229244232178</v>
          </cell>
          <cell r="I329">
            <v>0.8023256063461304</v>
          </cell>
          <cell r="J329">
            <v>-13</v>
          </cell>
          <cell r="K329">
            <v>9</v>
          </cell>
          <cell r="L329">
            <v>86.66666412353516</v>
          </cell>
          <cell r="M329">
            <v>13.333333015441895</v>
          </cell>
          <cell r="N329">
            <v>3.2432432174682617</v>
          </cell>
        </row>
        <row r="330">
          <cell r="D330">
            <v>10</v>
          </cell>
          <cell r="E330">
            <v>10.280373573303223</v>
          </cell>
          <cell r="F330">
            <v>13.770299911499023</v>
          </cell>
          <cell r="G330">
            <v>1.1111111640930176</v>
          </cell>
          <cell r="H330">
            <v>2.0202019214630127</v>
          </cell>
          <cell r="I330">
            <v>0.8999999761581421</v>
          </cell>
          <cell r="J330">
            <v>-42</v>
          </cell>
          <cell r="K330">
            <v>2</v>
          </cell>
          <cell r="L330">
            <v>81.57737731933594</v>
          </cell>
          <cell r="M330">
            <v>18.422618865966797</v>
          </cell>
          <cell r="N330">
            <v>3.6470587253570557</v>
          </cell>
        </row>
        <row r="331">
          <cell r="D331">
            <v>10.335518836975098</v>
          </cell>
          <cell r="E331">
            <v>7.142857074737549</v>
          </cell>
          <cell r="F331">
            <v>9.052786827087402</v>
          </cell>
          <cell r="G331">
            <v>1.1187362670898438</v>
          </cell>
          <cell r="H331">
            <v>2.5871243476867676</v>
          </cell>
          <cell r="I331">
            <v>0.8938692808151245</v>
          </cell>
          <cell r="J331">
            <v>-26.5</v>
          </cell>
          <cell r="K331">
            <v>-3.5</v>
          </cell>
          <cell r="L331">
            <v>85.50420379638672</v>
          </cell>
          <cell r="M331">
            <v>14.495798110961914</v>
          </cell>
          <cell r="N331">
            <v>5.199999809265137</v>
          </cell>
        </row>
        <row r="336">
          <cell r="D336">
            <v>13.650480270385742</v>
          </cell>
          <cell r="E336">
            <v>7.852193832397461</v>
          </cell>
          <cell r="F336">
            <v>7.462686538696289</v>
          </cell>
          <cell r="G336">
            <v>1.158590316772461</v>
          </cell>
          <cell r="H336">
            <v>1.9324121475219727</v>
          </cell>
          <cell r="I336">
            <v>0.863095223903656</v>
          </cell>
          <cell r="J336">
            <v>-11</v>
          </cell>
          <cell r="K336">
            <v>8</v>
          </cell>
          <cell r="L336">
            <v>88.52458953857422</v>
          </cell>
          <cell r="M336">
            <v>11.475409507751465</v>
          </cell>
          <cell r="N336">
            <v>4.875</v>
          </cell>
        </row>
        <row r="337">
          <cell r="D337">
            <v>6.9495697021484375</v>
          </cell>
          <cell r="E337">
            <v>3.8607499599456787</v>
          </cell>
          <cell r="F337">
            <v>3.1141867637634277</v>
          </cell>
          <cell r="G337">
            <v>1.074686050415039</v>
          </cell>
          <cell r="H337">
            <v>1.3274335861206055</v>
          </cell>
          <cell r="I337">
            <v>0.930504322052002</v>
          </cell>
          <cell r="J337">
            <v>-60</v>
          </cell>
          <cell r="K337">
            <v>-11</v>
          </cell>
          <cell r="L337">
            <v>95.23809814453125</v>
          </cell>
          <cell r="M337">
            <v>4.761904716491699</v>
          </cell>
          <cell r="N337">
            <v>8.565908432006836</v>
          </cell>
        </row>
        <row r="338">
          <cell r="D338">
            <v>14.110647201538086</v>
          </cell>
          <cell r="E338">
            <v>5.794100761413574</v>
          </cell>
          <cell r="F338">
            <v>5.625890254974365</v>
          </cell>
          <cell r="G338">
            <v>1.1642889976501465</v>
          </cell>
          <cell r="H338">
            <v>2.2039291858673096</v>
          </cell>
          <cell r="I338">
            <v>0.8588935136795044</v>
          </cell>
          <cell r="J338">
            <v>-36.5</v>
          </cell>
          <cell r="K338">
            <v>1.5</v>
          </cell>
          <cell r="L338">
            <v>85.83973693847656</v>
          </cell>
          <cell r="M338">
            <v>14.160259246826172</v>
          </cell>
          <cell r="N338">
            <v>5.235294342041016</v>
          </cell>
        </row>
        <row r="339">
          <cell r="D339">
            <v>14.917126655578613</v>
          </cell>
          <cell r="E339">
            <v>7.872503757476807</v>
          </cell>
          <cell r="F339">
            <v>7.142857074737549</v>
          </cell>
          <cell r="G339">
            <v>1.1753246784210205</v>
          </cell>
          <cell r="H339">
            <v>1.7543859481811523</v>
          </cell>
          <cell r="I339">
            <v>0.8508287072181702</v>
          </cell>
          <cell r="J339">
            <v>-86</v>
          </cell>
          <cell r="K339">
            <v>-18</v>
          </cell>
          <cell r="L339">
            <v>78.3132553100586</v>
          </cell>
          <cell r="M339">
            <v>21.68674659729004</v>
          </cell>
          <cell r="N339">
            <v>5.232026100158691</v>
          </cell>
        </row>
        <row r="340">
          <cell r="D340">
            <v>8.632478713989258</v>
          </cell>
          <cell r="E340">
            <v>4.918032646179199</v>
          </cell>
          <cell r="F340">
            <v>6.382978916168213</v>
          </cell>
          <cell r="G340">
            <v>1.0944808721542358</v>
          </cell>
          <cell r="H340">
            <v>2.7272727489471436</v>
          </cell>
          <cell r="I340">
            <v>0.9136751890182495</v>
          </cell>
          <cell r="J340">
            <v>-15</v>
          </cell>
          <cell r="K340">
            <v>29</v>
          </cell>
          <cell r="L340">
            <v>87.2727279663086</v>
          </cell>
          <cell r="M340">
            <v>12.727272987365723</v>
          </cell>
          <cell r="N340">
            <v>7.3465752601623535</v>
          </cell>
        </row>
        <row r="341">
          <cell r="D341">
            <v>10.867264747619629</v>
          </cell>
          <cell r="E341">
            <v>9.885481834411621</v>
          </cell>
          <cell r="F341">
            <v>1.4641366004943848</v>
          </cell>
          <cell r="G341">
            <v>1.1233311891555786</v>
          </cell>
          <cell r="H341">
            <v>1.8118212223052979</v>
          </cell>
          <cell r="I341">
            <v>0.8903729319572449</v>
          </cell>
          <cell r="J341">
            <v>-37</v>
          </cell>
          <cell r="K341">
            <v>-4</v>
          </cell>
          <cell r="L341">
            <v>70.14099884033203</v>
          </cell>
          <cell r="M341">
            <v>29.85900115966797</v>
          </cell>
          <cell r="N341">
            <v>8.335968017578125</v>
          </cell>
        </row>
        <row r="342">
          <cell r="D342">
            <v>40.088104248046875</v>
          </cell>
          <cell r="E342">
            <v>1.1009174585342407</v>
          </cell>
          <cell r="F342">
            <v>5.68807315826416</v>
          </cell>
          <cell r="G342">
            <v>1.6660550832748413</v>
          </cell>
          <cell r="H342">
            <v>38.876651763916016</v>
          </cell>
          <cell r="I342">
            <v>0.600220263004303</v>
          </cell>
          <cell r="J342">
            <v>-302</v>
          </cell>
          <cell r="K342">
            <v>-296</v>
          </cell>
          <cell r="L342">
            <v>98.89908599853516</v>
          </cell>
          <cell r="M342">
            <v>1.1009174585342407</v>
          </cell>
          <cell r="N342">
            <v>1.4972527027130127</v>
          </cell>
        </row>
        <row r="343">
          <cell r="D343">
            <v>13.842975616455078</v>
          </cell>
          <cell r="E343">
            <v>0.207156702876091</v>
          </cell>
          <cell r="F343">
            <v>10.256410598754883</v>
          </cell>
          <cell r="G343">
            <v>1.1606714725494385</v>
          </cell>
          <cell r="H343">
            <v>3.1630170345306396</v>
          </cell>
          <cell r="I343">
            <v>0.8615702390670776</v>
          </cell>
          <cell r="J343">
            <v>-49</v>
          </cell>
          <cell r="K343">
            <v>1</v>
          </cell>
          <cell r="L343">
            <v>85.9459457397461</v>
          </cell>
          <cell r="M343">
            <v>14.054054260253906</v>
          </cell>
          <cell r="N343">
            <v>5.729587554931641</v>
          </cell>
        </row>
        <row r="344">
          <cell r="D344">
            <v>-55.256553649902344</v>
          </cell>
          <cell r="E344">
            <v>19.64285659790039</v>
          </cell>
          <cell r="F344">
            <v>10.226861000061035</v>
          </cell>
          <cell r="G344">
            <v>0.7749828100204468</v>
          </cell>
          <cell r="H344">
            <v>242.51101684570312</v>
          </cell>
          <cell r="I344">
            <v>1.5443687438964844</v>
          </cell>
          <cell r="J344">
            <v>-889</v>
          </cell>
          <cell r="K344">
            <v>-749.5</v>
          </cell>
          <cell r="L344">
            <v>83.37998962402344</v>
          </cell>
          <cell r="M344">
            <v>16.620006561279297</v>
          </cell>
          <cell r="N344">
            <v>14</v>
          </cell>
        </row>
        <row r="345">
          <cell r="D345">
            <v>10.98901081085205</v>
          </cell>
          <cell r="E345">
            <v>0.6370898485183716</v>
          </cell>
          <cell r="F345">
            <v>0.3584229350090027</v>
          </cell>
          <cell r="G345">
            <v>1.1234568357467651</v>
          </cell>
          <cell r="H345">
            <v>0</v>
          </cell>
          <cell r="I345">
            <v>0.8901098966598511</v>
          </cell>
          <cell r="J345">
            <v>-130</v>
          </cell>
          <cell r="K345">
            <v>-104</v>
          </cell>
          <cell r="L345">
            <v>93.58024597167969</v>
          </cell>
          <cell r="M345">
            <v>6.419753074645996</v>
          </cell>
          <cell r="N345">
            <v>5.781481742858887</v>
          </cell>
        </row>
        <row r="346">
          <cell r="D346">
            <v>25.171567916870117</v>
          </cell>
          <cell r="E346">
            <v>3.3353641033172607</v>
          </cell>
          <cell r="F346">
            <v>0.5692554712295532</v>
          </cell>
          <cell r="G346">
            <v>1.3343284130096436</v>
          </cell>
          <cell r="H346">
            <v>15.371148109436035</v>
          </cell>
          <cell r="I346">
            <v>0.75126051902771</v>
          </cell>
          <cell r="J346">
            <v>-28</v>
          </cell>
          <cell r="K346">
            <v>1.5</v>
          </cell>
          <cell r="L346">
            <v>69.51388549804688</v>
          </cell>
          <cell r="M346">
            <v>30.48611068725586</v>
          </cell>
          <cell r="N346">
            <v>3.0856008529663086</v>
          </cell>
        </row>
        <row r="347">
          <cell r="D347">
            <v>13.114753723144531</v>
          </cell>
          <cell r="E347">
            <v>10.015501976013184</v>
          </cell>
          <cell r="F347">
            <v>2.144249439239502</v>
          </cell>
          <cell r="G347">
            <v>1.150943398475647</v>
          </cell>
          <cell r="H347">
            <v>2.1052632331848145</v>
          </cell>
          <cell r="I347">
            <v>0.868852436542511</v>
          </cell>
          <cell r="J347">
            <v>-79</v>
          </cell>
          <cell r="K347">
            <v>-23</v>
          </cell>
          <cell r="L347">
            <v>92.81045532226562</v>
          </cell>
          <cell r="M347">
            <v>7.189542293548584</v>
          </cell>
          <cell r="N347">
            <v>5.275862216949463</v>
          </cell>
        </row>
        <row r="348">
          <cell r="D348">
            <v>14.414414405822754</v>
          </cell>
          <cell r="E348">
            <v>5.298013210296631</v>
          </cell>
          <cell r="F348">
            <v>11</v>
          </cell>
          <cell r="G348">
            <v>1.1627906560897827</v>
          </cell>
          <cell r="H348">
            <v>1.4285714626312256</v>
          </cell>
          <cell r="I348">
            <v>0.8600000143051147</v>
          </cell>
          <cell r="J348">
            <v>-2</v>
          </cell>
          <cell r="K348">
            <v>17</v>
          </cell>
          <cell r="L348">
            <v>85.88235473632812</v>
          </cell>
          <cell r="M348">
            <v>14.117647171020508</v>
          </cell>
          <cell r="N348">
            <v>4.852795124053955</v>
          </cell>
        </row>
        <row r="349">
          <cell r="D349">
            <v>14.135055541992188</v>
          </cell>
          <cell r="E349">
            <v>3.3330297470092773</v>
          </cell>
          <cell r="F349">
            <v>4.729966163635254</v>
          </cell>
          <cell r="G349">
            <v>1.1718605756759644</v>
          </cell>
          <cell r="H349">
            <v>4.889820575714111</v>
          </cell>
          <cell r="I349">
            <v>0.8538669347763062</v>
          </cell>
          <cell r="J349">
            <v>-90</v>
          </cell>
          <cell r="K349">
            <v>-44</v>
          </cell>
          <cell r="L349">
            <v>90.54661560058594</v>
          </cell>
          <cell r="M349">
            <v>9.453386306762695</v>
          </cell>
          <cell r="N349">
            <v>3.272765874862671</v>
          </cell>
        </row>
        <row r="350">
          <cell r="D350">
            <v>14.999283790588379</v>
          </cell>
          <cell r="E350">
            <v>11.413043022155762</v>
          </cell>
          <cell r="F350">
            <v>4.360403537750244</v>
          </cell>
          <cell r="G350">
            <v>1.1778488159179688</v>
          </cell>
          <cell r="H350">
            <v>4.677746772766113</v>
          </cell>
          <cell r="I350">
            <v>0.849006175994873</v>
          </cell>
          <cell r="J350">
            <v>-26.5</v>
          </cell>
          <cell r="K350">
            <v>3</v>
          </cell>
          <cell r="L350">
            <v>92.33895111083984</v>
          </cell>
          <cell r="M350">
            <v>7.661048889160156</v>
          </cell>
          <cell r="N350">
            <v>5.027777671813965</v>
          </cell>
        </row>
        <row r="351">
          <cell r="D351">
            <v>16.367713928222656</v>
          </cell>
          <cell r="E351">
            <v>1.5182948112487793</v>
          </cell>
          <cell r="F351">
            <v>4.289544105529785</v>
          </cell>
          <cell r="G351">
            <v>1.1957104206085205</v>
          </cell>
          <cell r="H351">
            <v>1.408450722694397</v>
          </cell>
          <cell r="I351">
            <v>0.8363228440284729</v>
          </cell>
          <cell r="J351">
            <v>-37</v>
          </cell>
          <cell r="K351">
            <v>4</v>
          </cell>
          <cell r="L351">
            <v>69.50819396972656</v>
          </cell>
          <cell r="M351">
            <v>30.491804122924805</v>
          </cell>
          <cell r="N351">
            <v>4.972222328186035</v>
          </cell>
        </row>
        <row r="352">
          <cell r="D352">
            <v>13.445432662963867</v>
          </cell>
          <cell r="E352">
            <v>1.5503876209259033</v>
          </cell>
          <cell r="F352">
            <v>-1.434282898902893</v>
          </cell>
          <cell r="G352">
            <v>1.1554007530212402</v>
          </cell>
          <cell r="H352">
            <v>3.197387218475342</v>
          </cell>
          <cell r="I352">
            <v>0.8655456900596619</v>
          </cell>
          <cell r="J352">
            <v>-25.5</v>
          </cell>
          <cell r="K352">
            <v>-1.5</v>
          </cell>
          <cell r="L352">
            <v>86.17816162109375</v>
          </cell>
          <cell r="M352">
            <v>13.82183837890625</v>
          </cell>
          <cell r="N352">
            <v>5.928571701049805</v>
          </cell>
        </row>
        <row r="353">
          <cell r="D353">
            <v>19.37716293334961</v>
          </cell>
          <cell r="E353">
            <v>-9.0128755569458</v>
          </cell>
          <cell r="F353">
            <v>8.064516067504883</v>
          </cell>
          <cell r="G353">
            <v>1.2403433322906494</v>
          </cell>
          <cell r="H353">
            <v>13.148788452148438</v>
          </cell>
          <cell r="I353">
            <v>0.8062283992767334</v>
          </cell>
          <cell r="J353">
            <v>-80</v>
          </cell>
          <cell r="K353">
            <v>50</v>
          </cell>
          <cell r="L353">
            <v>49.356224060058594</v>
          </cell>
          <cell r="M353">
            <v>50.643775939941406</v>
          </cell>
          <cell r="N353">
            <v>4.160714149475098</v>
          </cell>
        </row>
        <row r="354">
          <cell r="D354">
            <v>13.008130073547363</v>
          </cell>
          <cell r="E354">
            <v>6.3063063621521</v>
          </cell>
          <cell r="F354">
            <v>7.228915691375732</v>
          </cell>
          <cell r="G354">
            <v>1.149999976158142</v>
          </cell>
          <cell r="H354">
            <v>1.5163607597351074</v>
          </cell>
          <cell r="I354">
            <v>0.8695651888847351</v>
          </cell>
          <cell r="J354">
            <v>-1</v>
          </cell>
          <cell r="K354">
            <v>15</v>
          </cell>
          <cell r="L354">
            <v>89.48948669433594</v>
          </cell>
          <cell r="M354">
            <v>10.510510444641113</v>
          </cell>
          <cell r="N354">
            <v>5.8214287757873535</v>
          </cell>
        </row>
        <row r="355">
          <cell r="D355">
            <v>14.419251441955566</v>
          </cell>
          <cell r="E355">
            <v>8.574530601501465</v>
          </cell>
          <cell r="F355">
            <v>3.5198183059692383</v>
          </cell>
          <cell r="G355">
            <v>1.1684871912002563</v>
          </cell>
          <cell r="H355">
            <v>1.2158167362213135</v>
          </cell>
          <cell r="I355">
            <v>0.855614960193634</v>
          </cell>
          <cell r="J355">
            <v>-1</v>
          </cell>
          <cell r="K355">
            <v>12</v>
          </cell>
          <cell r="L355">
            <v>94.47244262695312</v>
          </cell>
          <cell r="M355">
            <v>5.527561187744141</v>
          </cell>
          <cell r="N355">
            <v>5</v>
          </cell>
        </row>
        <row r="356">
          <cell r="D356">
            <v>12.813370704650879</v>
          </cell>
          <cell r="E356">
            <v>13.432835578918457</v>
          </cell>
          <cell r="F356">
            <v>4.8880767822265625</v>
          </cell>
          <cell r="G356">
            <v>1.1399999856948853</v>
          </cell>
          <cell r="H356">
            <v>0.3571428656578064</v>
          </cell>
          <cell r="I356">
            <v>0.8771929740905762</v>
          </cell>
          <cell r="J356">
            <v>-3</v>
          </cell>
          <cell r="K356">
            <v>11</v>
          </cell>
          <cell r="L356">
            <v>88.15789794921875</v>
          </cell>
          <cell r="M356">
            <v>11.8421049118042</v>
          </cell>
          <cell r="N356">
            <v>5.485630512237549</v>
          </cell>
        </row>
        <row r="357">
          <cell r="D357">
            <v>20.19464683532715</v>
          </cell>
          <cell r="E357">
            <v>9.35960578918457</v>
          </cell>
          <cell r="F357">
            <v>7.645630836486816</v>
          </cell>
          <cell r="G357">
            <v>1.2556008100509644</v>
          </cell>
          <cell r="H357">
            <v>2.2388060092926025</v>
          </cell>
          <cell r="I357">
            <v>0.7947674989700317</v>
          </cell>
          <cell r="J357">
            <v>3</v>
          </cell>
          <cell r="K357">
            <v>11</v>
          </cell>
          <cell r="L357">
            <v>95.68965148925781</v>
          </cell>
          <cell r="M357">
            <v>4.310344696044922</v>
          </cell>
          <cell r="N357">
            <v>3.36665415763855</v>
          </cell>
        </row>
        <row r="358">
          <cell r="D358">
            <v>11.841294288635254</v>
          </cell>
          <cell r="E358">
            <v>6.76963996887207</v>
          </cell>
          <cell r="F358">
            <v>0.6512536406517029</v>
          </cell>
          <cell r="G358">
            <v>1.1308157444000244</v>
          </cell>
          <cell r="H358">
            <v>0.9009009003639221</v>
          </cell>
          <cell r="I358">
            <v>0.8843174576759338</v>
          </cell>
          <cell r="J358">
            <v>-2.5</v>
          </cell>
          <cell r="K358">
            <v>14</v>
          </cell>
          <cell r="L358">
            <v>94.25823974609375</v>
          </cell>
          <cell r="M358">
            <v>5.741758346557617</v>
          </cell>
          <cell r="N358">
            <v>5.916666507720947</v>
          </cell>
        </row>
        <row r="359">
          <cell r="D359">
            <v>13.688213348388672</v>
          </cell>
          <cell r="E359">
            <v>8.55614948272705</v>
          </cell>
          <cell r="F359">
            <v>9.952224731445312</v>
          </cell>
          <cell r="G359">
            <v>1.161002278327942</v>
          </cell>
          <cell r="H359">
            <v>2.53353214263916</v>
          </cell>
          <cell r="I359">
            <v>0.8611111044883728</v>
          </cell>
          <cell r="J359">
            <v>-18</v>
          </cell>
          <cell r="K359">
            <v>3</v>
          </cell>
          <cell r="L359">
            <v>85.58970642089844</v>
          </cell>
          <cell r="M359">
            <v>14.410299301147461</v>
          </cell>
          <cell r="N359">
            <v>4.352941036224365</v>
          </cell>
        </row>
        <row r="360">
          <cell r="D360">
            <v>10.196442604064941</v>
          </cell>
          <cell r="E360">
            <v>8.514492988586426</v>
          </cell>
          <cell r="F360">
            <v>4.945429801940918</v>
          </cell>
          <cell r="G360">
            <v>1.1167200803756714</v>
          </cell>
          <cell r="H360">
            <v>1.5657260417938232</v>
          </cell>
          <cell r="I360">
            <v>0.8954808712005615</v>
          </cell>
          <cell r="J360">
            <v>-58</v>
          </cell>
          <cell r="K360">
            <v>-23.5</v>
          </cell>
          <cell r="L360">
            <v>83.44241333007812</v>
          </cell>
          <cell r="M360">
            <v>16.55758285522461</v>
          </cell>
          <cell r="N360">
            <v>6.342465877532959</v>
          </cell>
        </row>
        <row r="361">
          <cell r="D361">
            <v>14.417601585388184</v>
          </cell>
          <cell r="E361">
            <v>9.815951347351074</v>
          </cell>
          <cell r="F361">
            <v>11.607142448425293</v>
          </cell>
          <cell r="G361">
            <v>1.1641221046447754</v>
          </cell>
          <cell r="H361">
            <v>2.954071044921875</v>
          </cell>
          <cell r="I361">
            <v>0.8558239936828613</v>
          </cell>
          <cell r="J361">
            <v>-10.5</v>
          </cell>
          <cell r="K361">
            <v>6.5</v>
          </cell>
          <cell r="L361">
            <v>92.59259033203125</v>
          </cell>
          <cell r="M361">
            <v>7.407407283782959</v>
          </cell>
          <cell r="N361">
            <v>3.5833332538604736</v>
          </cell>
        </row>
        <row r="362">
          <cell r="D362">
            <v>28.0123348236084</v>
          </cell>
          <cell r="E362">
            <v>16.97429084777832</v>
          </cell>
          <cell r="F362">
            <v>0.2222222238779068</v>
          </cell>
          <cell r="G362">
            <v>1.3895846605300903</v>
          </cell>
          <cell r="H362">
            <v>4.724409580230713</v>
          </cell>
          <cell r="I362">
            <v>0.7196394801139832</v>
          </cell>
          <cell r="J362">
            <v>10</v>
          </cell>
          <cell r="K362">
            <v>10</v>
          </cell>
          <cell r="L362">
            <v>96.62921142578125</v>
          </cell>
          <cell r="M362">
            <v>3.370786428451538</v>
          </cell>
          <cell r="N362">
            <v>2.569009304046631</v>
          </cell>
        </row>
        <row r="363">
          <cell r="D363">
            <v>15.789473533630371</v>
          </cell>
          <cell r="E363">
            <v>12.660988807678223</v>
          </cell>
          <cell r="F363">
            <v>9.933774948120117</v>
          </cell>
          <cell r="G363">
            <v>1.1875</v>
          </cell>
          <cell r="H363">
            <v>0</v>
          </cell>
          <cell r="I363">
            <v>0.8421052694320679</v>
          </cell>
          <cell r="J363">
            <v>-27</v>
          </cell>
          <cell r="K363">
            <v>-11</v>
          </cell>
          <cell r="L363">
            <v>86.20689392089844</v>
          </cell>
          <cell r="M363">
            <v>13.793103218078613</v>
          </cell>
          <cell r="N363">
            <v>2.923076868057251</v>
          </cell>
        </row>
        <row r="364">
          <cell r="D364">
            <v>18.644685745239258</v>
          </cell>
          <cell r="E364">
            <v>7.808596611022949</v>
          </cell>
          <cell r="F364">
            <v>12.727946281433105</v>
          </cell>
          <cell r="G364">
            <v>1.236589789390564</v>
          </cell>
          <cell r="H364">
            <v>3.979067802429199</v>
          </cell>
          <cell r="I364">
            <v>0.8086764812469482</v>
          </cell>
          <cell r="J364">
            <v>-14.5</v>
          </cell>
          <cell r="K364">
            <v>7</v>
          </cell>
          <cell r="L364">
            <v>85.52381134033203</v>
          </cell>
          <cell r="M364">
            <v>14.476190567016602</v>
          </cell>
          <cell r="N364">
            <v>3.9285714626312256</v>
          </cell>
        </row>
        <row r="365">
          <cell r="D365">
            <v>24.390243530273438</v>
          </cell>
          <cell r="E365">
            <v>10.784314155578613</v>
          </cell>
          <cell r="F365">
            <v>15.833333015441895</v>
          </cell>
          <cell r="G365">
            <v>1.3043478727340698</v>
          </cell>
          <cell r="H365">
            <v>4.545454502105713</v>
          </cell>
          <cell r="I365">
            <v>0.7666666507720947</v>
          </cell>
          <cell r="J365">
            <v>-2</v>
          </cell>
          <cell r="K365">
            <v>13</v>
          </cell>
          <cell r="L365">
            <v>89.56521606445312</v>
          </cell>
          <cell r="M365">
            <v>10.434782981872559</v>
          </cell>
          <cell r="N365">
            <v>2.773571491241455</v>
          </cell>
        </row>
        <row r="366">
          <cell r="D366">
            <v>10.686835289001465</v>
          </cell>
          <cell r="E366">
            <v>8.23244571685791</v>
          </cell>
          <cell r="F366">
            <v>13.522727012634277</v>
          </cell>
          <cell r="G366">
            <v>1.1246545314788818</v>
          </cell>
          <cell r="H366">
            <v>1.899350643157959</v>
          </cell>
          <cell r="I366">
            <v>0.8893080949783325</v>
          </cell>
          <cell r="J366">
            <v>-22.5</v>
          </cell>
          <cell r="K366">
            <v>9</v>
          </cell>
          <cell r="L366">
            <v>84.47102355957031</v>
          </cell>
          <cell r="M366">
            <v>15.528975486755371</v>
          </cell>
          <cell r="N366">
            <v>4.5341081619262695</v>
          </cell>
        </row>
        <row r="367">
          <cell r="D367">
            <v>6.711409568786621</v>
          </cell>
          <cell r="E367">
            <v>2.650052547454834</v>
          </cell>
          <cell r="F367">
            <v>5.649717330932617</v>
          </cell>
          <cell r="G367">
            <v>1.0686274766921997</v>
          </cell>
          <cell r="H367">
            <v>0.8183305859565735</v>
          </cell>
          <cell r="I367">
            <v>0.9357798099517822</v>
          </cell>
          <cell r="J367">
            <v>-35</v>
          </cell>
          <cell r="K367">
            <v>-7</v>
          </cell>
          <cell r="L367">
            <v>87.5</v>
          </cell>
          <cell r="M367">
            <v>12.5</v>
          </cell>
          <cell r="N367">
            <v>7.652256011962891</v>
          </cell>
        </row>
        <row r="372">
          <cell r="D372">
            <v>15</v>
          </cell>
          <cell r="E372">
            <v>7.01255989074707</v>
          </cell>
          <cell r="F372">
            <v>8.549280166625977</v>
          </cell>
          <cell r="G372">
            <v>1.1784567832946777</v>
          </cell>
          <cell r="H372">
            <v>2.17391300201416</v>
          </cell>
          <cell r="I372">
            <v>0.8485676050186157</v>
          </cell>
          <cell r="J372">
            <v>-9</v>
          </cell>
          <cell r="K372">
            <v>11</v>
          </cell>
          <cell r="L372">
            <v>86.66666412353516</v>
          </cell>
          <cell r="M372">
            <v>13.333333015441895</v>
          </cell>
          <cell r="N372">
            <v>4.5</v>
          </cell>
        </row>
        <row r="373">
          <cell r="D373">
            <v>7.8125</v>
          </cell>
          <cell r="E373">
            <v>0.44454842805862427</v>
          </cell>
          <cell r="F373">
            <v>0.17667844891548157</v>
          </cell>
          <cell r="G373">
            <v>1.0816901922225952</v>
          </cell>
          <cell r="H373">
            <v>0.5847952961921692</v>
          </cell>
          <cell r="I373">
            <v>0.9244791865348816</v>
          </cell>
          <cell r="J373">
            <v>-178</v>
          </cell>
          <cell r="K373">
            <v>-158</v>
          </cell>
          <cell r="L373">
            <v>91.15479278564453</v>
          </cell>
          <cell r="M373">
            <v>8.845209121704102</v>
          </cell>
          <cell r="N373">
            <v>5.125120639801025</v>
          </cell>
        </row>
        <row r="374">
          <cell r="D374">
            <v>16.296297073364258</v>
          </cell>
          <cell r="E374">
            <v>5.1937689781188965</v>
          </cell>
          <cell r="F374">
            <v>6.623586654663086</v>
          </cell>
          <cell r="G374">
            <v>1.2000000476837158</v>
          </cell>
          <cell r="H374">
            <v>3.6231884956359863</v>
          </cell>
          <cell r="I374">
            <v>0.8333333134651184</v>
          </cell>
          <cell r="J374">
            <v>-26</v>
          </cell>
          <cell r="K374">
            <v>7</v>
          </cell>
          <cell r="L374">
            <v>82.35294342041016</v>
          </cell>
          <cell r="M374">
            <v>17.647058486938477</v>
          </cell>
          <cell r="N374">
            <v>4.38095235824585</v>
          </cell>
        </row>
        <row r="375">
          <cell r="D375">
            <v>13.392857551574707</v>
          </cell>
          <cell r="E375">
            <v>4.658385276794434</v>
          </cell>
          <cell r="F375">
            <v>7.47863245010376</v>
          </cell>
          <cell r="G375">
            <v>1.1653543710708618</v>
          </cell>
          <cell r="H375">
            <v>4.504504680633545</v>
          </cell>
          <cell r="I375">
            <v>0.8581081032752991</v>
          </cell>
          <cell r="J375">
            <v>-88</v>
          </cell>
          <cell r="K375">
            <v>2</v>
          </cell>
          <cell r="L375">
            <v>67.40331268310547</v>
          </cell>
          <cell r="M375">
            <v>32.596683502197266</v>
          </cell>
          <cell r="N375">
            <v>4.846847057342529</v>
          </cell>
        </row>
        <row r="376">
          <cell r="D376">
            <v>21.889265060424805</v>
          </cell>
          <cell r="E376">
            <v>6.928645133972168</v>
          </cell>
          <cell r="F376">
            <v>1.937036395072937</v>
          </cell>
          <cell r="G376">
            <v>1.268857717514038</v>
          </cell>
          <cell r="H376">
            <v>18.287473678588867</v>
          </cell>
          <cell r="I376">
            <v>0.7890438437461853</v>
          </cell>
          <cell r="J376">
            <v>-17</v>
          </cell>
          <cell r="K376">
            <v>137.5</v>
          </cell>
          <cell r="L376">
            <v>48.64659118652344</v>
          </cell>
          <cell r="M376">
            <v>51.35340881347656</v>
          </cell>
          <cell r="N376">
            <v>2.2861788272857666</v>
          </cell>
        </row>
        <row r="377">
          <cell r="D377">
            <v>17.761762619018555</v>
          </cell>
          <cell r="E377">
            <v>1.6494845151901245</v>
          </cell>
          <cell r="F377">
            <v>1.9685039520263672</v>
          </cell>
          <cell r="G377">
            <v>1.2159793376922607</v>
          </cell>
          <cell r="H377">
            <v>0.9823182821273804</v>
          </cell>
          <cell r="I377">
            <v>0.822382390499115</v>
          </cell>
          <cell r="J377">
            <v>-16</v>
          </cell>
          <cell r="K377">
            <v>1</v>
          </cell>
          <cell r="L377">
            <v>84.27672576904297</v>
          </cell>
          <cell r="M377">
            <v>15.723270416259766</v>
          </cell>
          <cell r="N377">
            <v>4.295804977416992</v>
          </cell>
        </row>
        <row r="378">
          <cell r="D378">
            <v>49.852508544921875</v>
          </cell>
          <cell r="E378">
            <v>-31.268436431884766</v>
          </cell>
          <cell r="F378">
            <v>13.569321632385254</v>
          </cell>
          <cell r="G378">
            <v>2</v>
          </cell>
          <cell r="H378">
            <v>52.06489562988281</v>
          </cell>
          <cell r="I378">
            <v>0.5</v>
          </cell>
          <cell r="J378">
            <v>-148</v>
          </cell>
          <cell r="K378">
            <v>-31</v>
          </cell>
          <cell r="L378">
            <v>65.48672485351562</v>
          </cell>
          <cell r="M378">
            <v>34.513275146484375</v>
          </cell>
          <cell r="N378">
            <v>1.0029585361480713</v>
          </cell>
        </row>
        <row r="379">
          <cell r="D379">
            <v>13.125</v>
          </cell>
          <cell r="E379">
            <v>3.652967929840088</v>
          </cell>
          <cell r="F379">
            <v>5.3691277503967285</v>
          </cell>
          <cell r="G379">
            <v>1.155234694480896</v>
          </cell>
          <cell r="H379">
            <v>3.9772727489471436</v>
          </cell>
          <cell r="I379">
            <v>0.8656250238418579</v>
          </cell>
          <cell r="J379">
            <v>-15</v>
          </cell>
          <cell r="K379">
            <v>6</v>
          </cell>
          <cell r="L379">
            <v>94.52054595947266</v>
          </cell>
          <cell r="M379">
            <v>5.479452133178711</v>
          </cell>
          <cell r="N379">
            <v>6.595238208770752</v>
          </cell>
        </row>
        <row r="380">
          <cell r="D380">
            <v>-82.84561920166016</v>
          </cell>
          <cell r="E380">
            <v>34.109806060791016</v>
          </cell>
          <cell r="F380">
            <v>33.330474853515625</v>
          </cell>
          <cell r="G380">
            <v>0.8663477897644043</v>
          </cell>
          <cell r="H380">
            <v>0.21676300466060638</v>
          </cell>
          <cell r="I380">
            <v>1.8239703178405762</v>
          </cell>
          <cell r="J380">
            <v>-727.5</v>
          </cell>
          <cell r="K380">
            <v>-722</v>
          </cell>
          <cell r="L380">
            <v>95.52883911132812</v>
          </cell>
          <cell r="M380">
            <v>4.471160888671875</v>
          </cell>
          <cell r="N380">
            <v>2.653846263885498</v>
          </cell>
        </row>
        <row r="381">
          <cell r="D381">
            <v>11.76082992553711</v>
          </cell>
          <cell r="E381">
            <v>6.478243827819824</v>
          </cell>
          <cell r="F381">
            <v>-0.12121212482452393</v>
          </cell>
          <cell r="G381">
            <v>1.1351981163024902</v>
          </cell>
          <cell r="H381">
            <v>3.9045252799987793</v>
          </cell>
          <cell r="I381">
            <v>0.8823916912078857</v>
          </cell>
          <cell r="J381">
            <v>-49.5</v>
          </cell>
          <cell r="K381">
            <v>22</v>
          </cell>
          <cell r="L381">
            <v>74.36830139160156</v>
          </cell>
          <cell r="M381">
            <v>25.631702423095703</v>
          </cell>
          <cell r="N381">
            <v>5.5</v>
          </cell>
        </row>
        <row r="382">
          <cell r="D382">
            <v>25.43361473083496</v>
          </cell>
          <cell r="E382">
            <v>6.009495258331299</v>
          </cell>
          <cell r="F382">
            <v>0.07327349483966827</v>
          </cell>
          <cell r="G382">
            <v>1.3471637964248657</v>
          </cell>
          <cell r="H382">
            <v>18.824554443359375</v>
          </cell>
          <cell r="I382">
            <v>0.7441668510437012</v>
          </cell>
          <cell r="J382">
            <v>-35.5</v>
          </cell>
          <cell r="K382">
            <v>0.5</v>
          </cell>
          <cell r="L382">
            <v>79.4425048828125</v>
          </cell>
          <cell r="M382">
            <v>20.557491302490234</v>
          </cell>
          <cell r="N382">
            <v>2.411764621734619</v>
          </cell>
        </row>
        <row r="383">
          <cell r="D383">
            <v>17.37620735168457</v>
          </cell>
          <cell r="E383">
            <v>7.4285712242126465</v>
          </cell>
          <cell r="F383">
            <v>5.7501654624938965</v>
          </cell>
          <cell r="G383">
            <v>1.2103052139282227</v>
          </cell>
          <cell r="H383">
            <v>3.2392892837524414</v>
          </cell>
          <cell r="I383">
            <v>0.8262379169464111</v>
          </cell>
          <cell r="J383">
            <v>-22</v>
          </cell>
          <cell r="K383">
            <v>-6.5</v>
          </cell>
          <cell r="L383">
            <v>92.99836730957031</v>
          </cell>
          <cell r="M383">
            <v>7.00162935256958</v>
          </cell>
          <cell r="N383">
            <v>4.53125</v>
          </cell>
        </row>
        <row r="384">
          <cell r="D384">
            <v>17.435897827148438</v>
          </cell>
          <cell r="E384">
            <v>7.55076789855957</v>
          </cell>
          <cell r="F384">
            <v>12.39669418334961</v>
          </cell>
          <cell r="G384">
            <v>1.2111800909042358</v>
          </cell>
          <cell r="H384">
            <v>2.777777671813965</v>
          </cell>
          <cell r="I384">
            <v>0.8256410360336304</v>
          </cell>
          <cell r="J384">
            <v>3</v>
          </cell>
          <cell r="K384">
            <v>15</v>
          </cell>
          <cell r="L384">
            <v>89.6551742553711</v>
          </cell>
          <cell r="M384">
            <v>10.344827651977539</v>
          </cell>
          <cell r="N384">
            <v>4.125223159790039</v>
          </cell>
        </row>
        <row r="385">
          <cell r="D385">
            <v>6.832298278808594</v>
          </cell>
          <cell r="E385">
            <v>1.6659064292907715</v>
          </cell>
          <cell r="F385">
            <v>2.064896821975708</v>
          </cell>
          <cell r="G385">
            <v>1.080536961555481</v>
          </cell>
          <cell r="H385">
            <v>2.1897809505462646</v>
          </cell>
          <cell r="I385">
            <v>0.9254658222198486</v>
          </cell>
          <cell r="J385">
            <v>-17</v>
          </cell>
          <cell r="K385">
            <v>-17</v>
          </cell>
          <cell r="L385">
            <v>85.71428680419922</v>
          </cell>
          <cell r="M385">
            <v>14.285714149475098</v>
          </cell>
          <cell r="N385">
            <v>6.905660152435303</v>
          </cell>
        </row>
        <row r="386">
          <cell r="D386">
            <v>14.478915214538574</v>
          </cell>
          <cell r="E386">
            <v>13.99350643157959</v>
          </cell>
          <cell r="F386">
            <v>11.46875</v>
          </cell>
          <cell r="G386">
            <v>1.1789312362670898</v>
          </cell>
          <cell r="H386">
            <v>3.8152496814727783</v>
          </cell>
          <cell r="I386">
            <v>0.8483848571777344</v>
          </cell>
          <cell r="J386">
            <v>-20</v>
          </cell>
          <cell r="K386">
            <v>16</v>
          </cell>
          <cell r="L386">
            <v>84.58247375488281</v>
          </cell>
          <cell r="M386">
            <v>15.417522430419922</v>
          </cell>
          <cell r="N386">
            <v>5.75</v>
          </cell>
        </row>
        <row r="387">
          <cell r="D387">
            <v>18.85270118713379</v>
          </cell>
          <cell r="E387">
            <v>12.38390064239502</v>
          </cell>
          <cell r="F387">
            <v>6.918577671051025</v>
          </cell>
          <cell r="G387">
            <v>1.2347338199615479</v>
          </cell>
          <cell r="H387">
            <v>7.446943283081055</v>
          </cell>
          <cell r="I387">
            <v>0.8117428421974182</v>
          </cell>
          <cell r="J387">
            <v>-71</v>
          </cell>
          <cell r="K387">
            <v>7</v>
          </cell>
          <cell r="L387">
            <v>69.07868957519531</v>
          </cell>
          <cell r="M387">
            <v>30.921310424804688</v>
          </cell>
          <cell r="N387">
            <v>4.53691291809082</v>
          </cell>
        </row>
        <row r="388">
          <cell r="D388">
            <v>19.8156681060791</v>
          </cell>
          <cell r="E388">
            <v>-6.5789475440979</v>
          </cell>
          <cell r="F388">
            <v>8.275861740112305</v>
          </cell>
          <cell r="G388">
            <v>1.2471264600753784</v>
          </cell>
          <cell r="H388">
            <v>1.2820513248443604</v>
          </cell>
          <cell r="I388">
            <v>0.8018433451652527</v>
          </cell>
          <cell r="J388">
            <v>-7</v>
          </cell>
          <cell r="K388">
            <v>3</v>
          </cell>
          <cell r="L388">
            <v>86.89655303955078</v>
          </cell>
          <cell r="M388">
            <v>13.103447914123535</v>
          </cell>
          <cell r="N388">
            <v>3.311011791229248</v>
          </cell>
        </row>
        <row r="389">
          <cell r="D389">
            <v>41.82538604736328</v>
          </cell>
          <cell r="E389">
            <v>-33.84046173095703</v>
          </cell>
          <cell r="F389">
            <v>28.248355865478516</v>
          </cell>
          <cell r="G389">
            <v>1.7458882331848145</v>
          </cell>
          <cell r="H389">
            <v>9.128630638122559</v>
          </cell>
          <cell r="I389">
            <v>0.5776478052139282</v>
          </cell>
          <cell r="J389">
            <v>68.5</v>
          </cell>
          <cell r="K389">
            <v>75</v>
          </cell>
          <cell r="L389">
            <v>89.84375</v>
          </cell>
          <cell r="M389">
            <v>10.15625</v>
          </cell>
          <cell r="N389">
            <v>1.4153361320495605</v>
          </cell>
        </row>
        <row r="390">
          <cell r="D390">
            <v>14.44444465637207</v>
          </cell>
          <cell r="E390">
            <v>3.2086832523345947</v>
          </cell>
          <cell r="F390">
            <v>7.438016414642334</v>
          </cell>
          <cell r="G390">
            <v>1.1724138259887695</v>
          </cell>
          <cell r="H390">
            <v>1.532567024230957</v>
          </cell>
          <cell r="I390">
            <v>0.8529411554336548</v>
          </cell>
          <cell r="J390">
            <v>3</v>
          </cell>
          <cell r="K390">
            <v>20</v>
          </cell>
          <cell r="L390">
            <v>88.31169128417969</v>
          </cell>
          <cell r="M390">
            <v>11.688311576843262</v>
          </cell>
          <cell r="N390">
            <v>5.126436710357666</v>
          </cell>
        </row>
        <row r="391">
          <cell r="D391">
            <v>14.039408683776855</v>
          </cell>
          <cell r="E391">
            <v>5.814302921295166</v>
          </cell>
          <cell r="F391">
            <v>4.477692604064941</v>
          </cell>
          <cell r="G391">
            <v>1.169191837310791</v>
          </cell>
          <cell r="H391">
            <v>1.716769814491272</v>
          </cell>
          <cell r="I391">
            <v>0.8552955389022827</v>
          </cell>
          <cell r="J391">
            <v>-1</v>
          </cell>
          <cell r="K391">
            <v>15.5</v>
          </cell>
          <cell r="L391">
            <v>93.28828430175781</v>
          </cell>
          <cell r="M391">
            <v>6.711711883544922</v>
          </cell>
          <cell r="N391">
            <v>4.666666507720947</v>
          </cell>
        </row>
        <row r="392">
          <cell r="D392">
            <v>17.460317611694336</v>
          </cell>
          <cell r="E392">
            <v>4.988123416900635</v>
          </cell>
          <cell r="F392">
            <v>8.313539505004883</v>
          </cell>
          <cell r="G392">
            <v>1.2115384340286255</v>
          </cell>
          <cell r="H392">
            <v>2.3809523582458496</v>
          </cell>
          <cell r="I392">
            <v>0.8253968358039856</v>
          </cell>
          <cell r="J392">
            <v>-7</v>
          </cell>
          <cell r="K392">
            <v>10</v>
          </cell>
          <cell r="L392">
            <v>89.47368621826172</v>
          </cell>
          <cell r="M392">
            <v>10.526315689086914</v>
          </cell>
          <cell r="N392">
            <v>3.050724744796753</v>
          </cell>
        </row>
        <row r="393">
          <cell r="D393">
            <v>19.341564178466797</v>
          </cell>
          <cell r="E393">
            <v>10.30927848815918</v>
          </cell>
          <cell r="F393">
            <v>7.9268293380737305</v>
          </cell>
          <cell r="G393">
            <v>1.2397959232330322</v>
          </cell>
          <cell r="H393">
            <v>1.4285714626312256</v>
          </cell>
          <cell r="I393">
            <v>0.806584358215332</v>
          </cell>
          <cell r="J393">
            <v>3</v>
          </cell>
          <cell r="K393">
            <v>16</v>
          </cell>
          <cell r="L393">
            <v>94.0711441040039</v>
          </cell>
          <cell r="M393">
            <v>5.928853988647461</v>
          </cell>
          <cell r="N393">
            <v>3.8399999141693115</v>
          </cell>
        </row>
        <row r="394">
          <cell r="D394">
            <v>11.215932846069336</v>
          </cell>
          <cell r="E394">
            <v>4.938404083251953</v>
          </cell>
          <cell r="F394">
            <v>1.7673568725585938</v>
          </cell>
          <cell r="G394">
            <v>1.1331002712249756</v>
          </cell>
          <cell r="H394">
            <v>1.716769814491272</v>
          </cell>
          <cell r="I394">
            <v>0.8825345039367676</v>
          </cell>
          <cell r="J394">
            <v>-1.5</v>
          </cell>
          <cell r="K394">
            <v>15</v>
          </cell>
          <cell r="L394">
            <v>91.75169372558594</v>
          </cell>
          <cell r="M394">
            <v>8.248298645019531</v>
          </cell>
          <cell r="N394">
            <v>6</v>
          </cell>
        </row>
        <row r="395">
          <cell r="D395">
            <v>15.088757514953613</v>
          </cell>
          <cell r="E395">
            <v>9.563348770141602</v>
          </cell>
          <cell r="F395">
            <v>11.191335678100586</v>
          </cell>
          <cell r="G395">
            <v>1.1792452335357666</v>
          </cell>
          <cell r="H395">
            <v>2.476930618286133</v>
          </cell>
          <cell r="I395">
            <v>0.8479999899864197</v>
          </cell>
          <cell r="J395">
            <v>-18</v>
          </cell>
          <cell r="K395">
            <v>5</v>
          </cell>
          <cell r="L395">
            <v>83.33333587646484</v>
          </cell>
          <cell r="M395">
            <v>16.66666603088379</v>
          </cell>
          <cell r="N395">
            <v>4.120312690734863</v>
          </cell>
        </row>
        <row r="396">
          <cell r="D396">
            <v>9.980138778686523</v>
          </cell>
          <cell r="E396">
            <v>7.78899621963501</v>
          </cell>
          <cell r="F396">
            <v>6.101495265960693</v>
          </cell>
          <cell r="G396">
            <v>1.111405372619629</v>
          </cell>
          <cell r="H396">
            <v>1.7995898723602295</v>
          </cell>
          <cell r="I396">
            <v>0.8997998833656311</v>
          </cell>
          <cell r="J396">
            <v>-70.5</v>
          </cell>
          <cell r="K396">
            <v>-23.5</v>
          </cell>
          <cell r="L396">
            <v>74.97276306152344</v>
          </cell>
          <cell r="M396">
            <v>25.027233123779297</v>
          </cell>
          <cell r="N396">
            <v>4.2305192947387695</v>
          </cell>
        </row>
        <row r="397">
          <cell r="D397">
            <v>14.450549125671387</v>
          </cell>
          <cell r="E397">
            <v>8.76782512664795</v>
          </cell>
          <cell r="F397">
            <v>8.007606506347656</v>
          </cell>
          <cell r="G397">
            <v>1.169753074645996</v>
          </cell>
          <cell r="H397">
            <v>1.151860237121582</v>
          </cell>
          <cell r="I397">
            <v>0.8548872470855713</v>
          </cell>
          <cell r="J397">
            <v>-19.5</v>
          </cell>
          <cell r="K397">
            <v>6.5</v>
          </cell>
          <cell r="L397">
            <v>83.49608612060547</v>
          </cell>
          <cell r="M397">
            <v>16.5039119720459</v>
          </cell>
          <cell r="N397">
            <v>5.2686567306518555</v>
          </cell>
        </row>
        <row r="398">
          <cell r="D398">
            <v>32.30072021484375</v>
          </cell>
          <cell r="E398">
            <v>3.9682538509368896</v>
          </cell>
          <cell r="F398">
            <v>17.038101196289062</v>
          </cell>
          <cell r="G398">
            <v>1.4847944974899292</v>
          </cell>
          <cell r="H398">
            <v>23.325584411621094</v>
          </cell>
          <cell r="I398">
            <v>0.6744154691696167</v>
          </cell>
          <cell r="J398">
            <v>-9</v>
          </cell>
          <cell r="K398">
            <v>-5</v>
          </cell>
          <cell r="L398">
            <v>99.06542205810547</v>
          </cell>
          <cell r="M398">
            <v>0.9345794320106506</v>
          </cell>
          <cell r="N398">
            <v>2.103342056274414</v>
          </cell>
        </row>
        <row r="399">
          <cell r="D399">
            <v>14.465409278869629</v>
          </cell>
          <cell r="E399">
            <v>33.732303619384766</v>
          </cell>
          <cell r="F399">
            <v>21.904762268066406</v>
          </cell>
          <cell r="G399">
            <v>1.1734317541122437</v>
          </cell>
          <cell r="H399">
            <v>0.5</v>
          </cell>
          <cell r="I399">
            <v>0.8522012829780579</v>
          </cell>
          <cell r="J399">
            <v>-37</v>
          </cell>
          <cell r="K399">
            <v>-8</v>
          </cell>
          <cell r="L399">
            <v>86.66666412353516</v>
          </cell>
          <cell r="M399">
            <v>13.333333015441895</v>
          </cell>
          <cell r="N399">
            <v>4.230769157409668</v>
          </cell>
        </row>
        <row r="400">
          <cell r="D400">
            <v>18.33333396911621</v>
          </cell>
          <cell r="E400">
            <v>6.557376861572266</v>
          </cell>
          <cell r="F400">
            <v>13.414633750915527</v>
          </cell>
          <cell r="G400">
            <v>1.225806474685669</v>
          </cell>
          <cell r="H400">
            <v>3.3898305892944336</v>
          </cell>
          <cell r="I400">
            <v>0.8157894611358643</v>
          </cell>
          <cell r="J400">
            <v>-17</v>
          </cell>
          <cell r="K400">
            <v>11</v>
          </cell>
          <cell r="L400">
            <v>85.71428680419922</v>
          </cell>
          <cell r="M400">
            <v>14.285714149475098</v>
          </cell>
          <cell r="N400">
            <v>4.136363506317139</v>
          </cell>
        </row>
        <row r="401">
          <cell r="D401">
            <v>22.031259536743164</v>
          </cell>
          <cell r="E401">
            <v>10.344827651977539</v>
          </cell>
          <cell r="F401">
            <v>12.903225898742676</v>
          </cell>
          <cell r="G401">
            <v>1.2997773885726929</v>
          </cell>
          <cell r="H401">
            <v>2.034703493118286</v>
          </cell>
          <cell r="I401">
            <v>0.7693654298782349</v>
          </cell>
          <cell r="J401">
            <v>0.5</v>
          </cell>
          <cell r="K401">
            <v>17</v>
          </cell>
          <cell r="L401">
            <v>88.63636016845703</v>
          </cell>
          <cell r="M401">
            <v>11.363636016845703</v>
          </cell>
          <cell r="N401">
            <v>3.2857143878936768</v>
          </cell>
        </row>
        <row r="402">
          <cell r="D402">
            <v>12.777777671813965</v>
          </cell>
          <cell r="E402">
            <v>11.772151947021484</v>
          </cell>
          <cell r="F402">
            <v>12.844037055969238</v>
          </cell>
          <cell r="G402">
            <v>1.1464967727661133</v>
          </cell>
          <cell r="H402">
            <v>2.8037383556365967</v>
          </cell>
          <cell r="I402">
            <v>0.8722222447395325</v>
          </cell>
          <cell r="J402">
            <v>-14</v>
          </cell>
          <cell r="K402">
            <v>14</v>
          </cell>
          <cell r="L402">
            <v>81.37142944335938</v>
          </cell>
          <cell r="M402">
            <v>18.628570556640625</v>
          </cell>
          <cell r="N402">
            <v>4.915789604187012</v>
          </cell>
        </row>
        <row r="403">
          <cell r="D403">
            <v>8.536585807800293</v>
          </cell>
          <cell r="E403">
            <v>9.354764938354492</v>
          </cell>
          <cell r="F403">
            <v>10</v>
          </cell>
          <cell r="G403">
            <v>1.09333336353302</v>
          </cell>
          <cell r="H403">
            <v>0.5181347131729126</v>
          </cell>
          <cell r="I403">
            <v>0.9146341681480408</v>
          </cell>
          <cell r="J403">
            <v>-24</v>
          </cell>
          <cell r="K403">
            <v>-10</v>
          </cell>
          <cell r="L403">
            <v>86.53845977783203</v>
          </cell>
          <cell r="M403">
            <v>13.461538314819336</v>
          </cell>
          <cell r="N403">
            <v>5.70121955871582</v>
          </cell>
        </row>
        <row r="408">
          <cell r="D408">
            <v>14.6</v>
          </cell>
          <cell r="E408">
            <v>6.7</v>
          </cell>
          <cell r="F408">
            <v>8.2</v>
          </cell>
          <cell r="G408">
            <v>1.2</v>
          </cell>
          <cell r="H408">
            <v>2.1</v>
          </cell>
          <cell r="I408">
            <v>85.4</v>
          </cell>
          <cell r="J408">
            <v>-11</v>
          </cell>
          <cell r="K408">
            <v>10</v>
          </cell>
          <cell r="L408">
            <v>86.4</v>
          </cell>
          <cell r="M408">
            <v>13.6</v>
          </cell>
          <cell r="N408">
            <v>4.5</v>
          </cell>
        </row>
        <row r="409">
          <cell r="D409">
            <v>14.2857141494751</v>
          </cell>
          <cell r="E409">
            <v>5.26552677154541</v>
          </cell>
          <cell r="F409">
            <v>9.86547088623047</v>
          </cell>
          <cell r="G409">
            <v>1.16666662693024</v>
          </cell>
          <cell r="H409">
            <v>4.18410062789917</v>
          </cell>
          <cell r="I409">
            <v>85.7142868041992</v>
          </cell>
          <cell r="J409">
            <v>-55</v>
          </cell>
          <cell r="K409">
            <v>-49</v>
          </cell>
          <cell r="L409">
            <v>94.4444427490234</v>
          </cell>
          <cell r="M409">
            <v>5.55555534362793</v>
          </cell>
          <cell r="N409">
            <v>5.1363639831543</v>
          </cell>
        </row>
        <row r="410">
          <cell r="D410">
            <v>13.6</v>
          </cell>
          <cell r="E410">
            <v>2.9</v>
          </cell>
          <cell r="F410">
            <v>6.2</v>
          </cell>
          <cell r="G410">
            <v>1.2</v>
          </cell>
          <cell r="H410">
            <v>2.8</v>
          </cell>
          <cell r="I410">
            <v>86.4</v>
          </cell>
          <cell r="J410">
            <v>-38</v>
          </cell>
          <cell r="K410">
            <v>3</v>
          </cell>
          <cell r="L410">
            <v>86.4</v>
          </cell>
          <cell r="M410">
            <v>13.6</v>
          </cell>
          <cell r="N410">
            <v>4.8</v>
          </cell>
        </row>
        <row r="411">
          <cell r="D411">
            <v>12.5</v>
          </cell>
          <cell r="E411">
            <v>9</v>
          </cell>
          <cell r="F411">
            <v>6.9</v>
          </cell>
          <cell r="G411">
            <v>1.1</v>
          </cell>
          <cell r="H411">
            <v>2</v>
          </cell>
          <cell r="I411">
            <v>87.4</v>
          </cell>
          <cell r="J411">
            <v>-81</v>
          </cell>
          <cell r="K411">
            <v>-19</v>
          </cell>
          <cell r="L411">
            <v>78.4</v>
          </cell>
          <cell r="M411">
            <v>21.6</v>
          </cell>
          <cell r="N411">
            <v>4.6</v>
          </cell>
        </row>
        <row r="412">
          <cell r="D412">
            <v>10.6</v>
          </cell>
          <cell r="E412">
            <v>0.6</v>
          </cell>
          <cell r="F412">
            <v>2.2</v>
          </cell>
          <cell r="G412">
            <v>1.1</v>
          </cell>
          <cell r="H412">
            <v>14.8</v>
          </cell>
          <cell r="I412">
            <v>89.4</v>
          </cell>
          <cell r="J412">
            <v>-34.5</v>
          </cell>
          <cell r="K412">
            <v>-1.5</v>
          </cell>
          <cell r="L412">
            <v>84</v>
          </cell>
          <cell r="M412">
            <v>16</v>
          </cell>
          <cell r="N412">
            <v>4.7</v>
          </cell>
        </row>
        <row r="413">
          <cell r="D413">
            <v>2.3</v>
          </cell>
          <cell r="E413">
            <v>-16.5</v>
          </cell>
          <cell r="F413">
            <v>-6</v>
          </cell>
          <cell r="G413">
            <v>1</v>
          </cell>
          <cell r="H413">
            <v>0.2</v>
          </cell>
          <cell r="I413">
            <v>97.7</v>
          </cell>
          <cell r="J413">
            <v>-24</v>
          </cell>
          <cell r="K413">
            <v>-7</v>
          </cell>
          <cell r="L413">
            <v>84.4</v>
          </cell>
          <cell r="M413">
            <v>15.6</v>
          </cell>
          <cell r="N413">
            <v>8.9</v>
          </cell>
        </row>
        <row r="414"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 t="str">
            <v/>
          </cell>
        </row>
        <row r="415">
          <cell r="D415">
            <v>13.3</v>
          </cell>
          <cell r="E415">
            <v>4.8</v>
          </cell>
          <cell r="F415">
            <v>6.5</v>
          </cell>
          <cell r="G415">
            <v>1.2</v>
          </cell>
          <cell r="H415">
            <v>1.5</v>
          </cell>
          <cell r="I415">
            <v>86.7</v>
          </cell>
          <cell r="J415">
            <v>-19</v>
          </cell>
          <cell r="K415">
            <v>12.5</v>
          </cell>
          <cell r="L415">
            <v>89.9</v>
          </cell>
          <cell r="M415">
            <v>10.1</v>
          </cell>
          <cell r="N415">
            <v>6.3</v>
          </cell>
        </row>
        <row r="416">
          <cell r="D416">
            <v>54.5</v>
          </cell>
          <cell r="E416">
            <v>209.7</v>
          </cell>
          <cell r="F416">
            <v>109.7</v>
          </cell>
          <cell r="G416">
            <v>2.1</v>
          </cell>
          <cell r="H416">
            <v>25.8</v>
          </cell>
          <cell r="I416">
            <v>47</v>
          </cell>
          <cell r="J416">
            <v>14</v>
          </cell>
          <cell r="K416">
            <v>19</v>
          </cell>
          <cell r="L416">
            <v>83.9</v>
          </cell>
          <cell r="M416">
            <v>16.1</v>
          </cell>
          <cell r="N416">
            <v>0.9</v>
          </cell>
        </row>
        <row r="417">
          <cell r="D417">
            <v>15.4</v>
          </cell>
          <cell r="E417">
            <v>2.1</v>
          </cell>
          <cell r="F417">
            <v>2.1</v>
          </cell>
          <cell r="G417">
            <v>1.2</v>
          </cell>
          <cell r="H417">
            <v>4.6</v>
          </cell>
          <cell r="I417">
            <v>84.6</v>
          </cell>
          <cell r="J417">
            <v>-32</v>
          </cell>
          <cell r="K417">
            <v>-32</v>
          </cell>
          <cell r="L417">
            <v>89.2</v>
          </cell>
          <cell r="M417">
            <v>10.8</v>
          </cell>
          <cell r="N417">
            <v>5.5</v>
          </cell>
        </row>
        <row r="418">
          <cell r="D418">
            <v>12.9</v>
          </cell>
          <cell r="E418">
            <v>-7.4</v>
          </cell>
          <cell r="F418">
            <v>-0.2</v>
          </cell>
          <cell r="G418">
            <v>1.2</v>
          </cell>
          <cell r="H418">
            <v>8</v>
          </cell>
          <cell r="I418">
            <v>87.1</v>
          </cell>
          <cell r="J418">
            <v>-175.5</v>
          </cell>
          <cell r="K418">
            <v>-26</v>
          </cell>
          <cell r="L418">
            <v>83.1</v>
          </cell>
          <cell r="M418">
            <v>16.9</v>
          </cell>
          <cell r="N418">
            <v>4.4</v>
          </cell>
        </row>
        <row r="419">
          <cell r="D419">
            <v>9.5</v>
          </cell>
          <cell r="E419">
            <v>-2.3</v>
          </cell>
          <cell r="F419">
            <v>4.6</v>
          </cell>
          <cell r="G419">
            <v>1.1</v>
          </cell>
          <cell r="H419">
            <v>2.2</v>
          </cell>
          <cell r="I419">
            <v>90.2</v>
          </cell>
          <cell r="J419">
            <v>-45</v>
          </cell>
          <cell r="K419">
            <v>13</v>
          </cell>
          <cell r="L419">
            <v>82.9</v>
          </cell>
          <cell r="M419">
            <v>17.1</v>
          </cell>
          <cell r="N419">
            <v>6.7</v>
          </cell>
        </row>
        <row r="420">
          <cell r="D420">
            <v>18.7</v>
          </cell>
          <cell r="E420">
            <v>2.9</v>
          </cell>
          <cell r="F420">
            <v>3.5</v>
          </cell>
          <cell r="G420">
            <v>1.2</v>
          </cell>
          <cell r="H420">
            <v>5.1</v>
          </cell>
          <cell r="I420">
            <v>81.3</v>
          </cell>
          <cell r="J420">
            <v>-12</v>
          </cell>
          <cell r="K420">
            <v>11</v>
          </cell>
          <cell r="L420">
            <v>92.1</v>
          </cell>
          <cell r="M420">
            <v>7.9</v>
          </cell>
          <cell r="N420">
            <v>3.4</v>
          </cell>
        </row>
        <row r="421">
          <cell r="D421">
            <v>18.4</v>
          </cell>
          <cell r="E421">
            <v>7.6</v>
          </cell>
          <cell r="F421">
            <v>13.2</v>
          </cell>
          <cell r="G421">
            <v>1.2</v>
          </cell>
          <cell r="H421">
            <v>5</v>
          </cell>
          <cell r="I421">
            <v>81.6</v>
          </cell>
          <cell r="J421">
            <v>-19</v>
          </cell>
          <cell r="K421">
            <v>19.5</v>
          </cell>
          <cell r="L421">
            <v>92.2</v>
          </cell>
          <cell r="M421">
            <v>7.8</v>
          </cell>
          <cell r="N421">
            <v>3</v>
          </cell>
        </row>
        <row r="422">
          <cell r="D422">
            <v>14.4</v>
          </cell>
          <cell r="E422">
            <v>20</v>
          </cell>
          <cell r="F422">
            <v>8.4</v>
          </cell>
          <cell r="G422">
            <v>1.2</v>
          </cell>
          <cell r="H422">
            <v>6.3</v>
          </cell>
          <cell r="I422">
            <v>85.6</v>
          </cell>
          <cell r="J422">
            <v>-84.5</v>
          </cell>
          <cell r="K422">
            <v>3</v>
          </cell>
          <cell r="L422">
            <v>85.1</v>
          </cell>
          <cell r="M422">
            <v>14.9</v>
          </cell>
          <cell r="N422">
            <v>6</v>
          </cell>
        </row>
        <row r="423">
          <cell r="D423">
            <v>24.5</v>
          </cell>
          <cell r="E423">
            <v>2.8</v>
          </cell>
          <cell r="F423">
            <v>10.7</v>
          </cell>
          <cell r="G423">
            <v>1.3</v>
          </cell>
          <cell r="H423">
            <v>0.4</v>
          </cell>
          <cell r="I423">
            <v>75.5</v>
          </cell>
          <cell r="J423">
            <v>5</v>
          </cell>
          <cell r="K423">
            <v>19</v>
          </cell>
          <cell r="L423">
            <v>95.8</v>
          </cell>
          <cell r="M423">
            <v>4.2</v>
          </cell>
          <cell r="N423">
            <v>2.3</v>
          </cell>
        </row>
        <row r="424">
          <cell r="D424">
            <v>9.1</v>
          </cell>
          <cell r="E424">
            <v>12.2</v>
          </cell>
          <cell r="F424">
            <v>10.1</v>
          </cell>
          <cell r="G424">
            <v>1.1</v>
          </cell>
          <cell r="H424">
            <v>0.8</v>
          </cell>
          <cell r="I424">
            <v>90.8</v>
          </cell>
          <cell r="J424">
            <v>-112</v>
          </cell>
          <cell r="K424">
            <v>-18</v>
          </cell>
          <cell r="L424">
            <v>89.6</v>
          </cell>
          <cell r="M424">
            <v>10.4</v>
          </cell>
          <cell r="N424">
            <v>3.6</v>
          </cell>
        </row>
        <row r="425">
          <cell r="D425">
            <v>2.6</v>
          </cell>
          <cell r="E425">
            <v>1.5</v>
          </cell>
          <cell r="F425">
            <v>7.1</v>
          </cell>
          <cell r="G425">
            <v>1</v>
          </cell>
          <cell r="H425">
            <v>0</v>
          </cell>
          <cell r="I425">
            <v>97.4</v>
          </cell>
          <cell r="J425">
            <v>6</v>
          </cell>
          <cell r="K425">
            <v>73</v>
          </cell>
          <cell r="L425">
            <v>83.4</v>
          </cell>
          <cell r="M425">
            <v>16.6</v>
          </cell>
          <cell r="N425">
            <v>38</v>
          </cell>
        </row>
        <row r="426">
          <cell r="D426">
            <v>13.8</v>
          </cell>
          <cell r="E426">
            <v>4.1</v>
          </cell>
          <cell r="F426">
            <v>6.5</v>
          </cell>
          <cell r="G426">
            <v>1.2</v>
          </cell>
          <cell r="H426">
            <v>1.8</v>
          </cell>
          <cell r="I426">
            <v>86.3</v>
          </cell>
          <cell r="J426">
            <v>0</v>
          </cell>
          <cell r="K426">
            <v>18.5</v>
          </cell>
          <cell r="L426">
            <v>90.9</v>
          </cell>
          <cell r="M426">
            <v>9.1</v>
          </cell>
          <cell r="N426">
            <v>5.5</v>
          </cell>
        </row>
        <row r="427">
          <cell r="D427">
            <v>15.5</v>
          </cell>
          <cell r="E427">
            <v>5.2</v>
          </cell>
          <cell r="F427">
            <v>5.2</v>
          </cell>
          <cell r="G427">
            <v>1.2</v>
          </cell>
          <cell r="H427">
            <v>1.6</v>
          </cell>
          <cell r="I427">
            <v>84.4</v>
          </cell>
          <cell r="J427">
            <v>0</v>
          </cell>
          <cell r="K427">
            <v>16</v>
          </cell>
          <cell r="L427">
            <v>92</v>
          </cell>
          <cell r="M427">
            <v>8</v>
          </cell>
          <cell r="N427">
            <v>4.4</v>
          </cell>
        </row>
        <row r="428">
          <cell r="D428">
            <v>21.5</v>
          </cell>
          <cell r="E428">
            <v>7.4</v>
          </cell>
          <cell r="F428">
            <v>14</v>
          </cell>
          <cell r="G428">
            <v>1.3</v>
          </cell>
          <cell r="H428">
            <v>8.8</v>
          </cell>
          <cell r="I428">
            <v>79.3</v>
          </cell>
          <cell r="J428">
            <v>-3</v>
          </cell>
          <cell r="K428">
            <v>20</v>
          </cell>
          <cell r="L428">
            <v>84.4</v>
          </cell>
          <cell r="M428">
            <v>15.6</v>
          </cell>
          <cell r="N428">
            <v>2.7</v>
          </cell>
        </row>
        <row r="429">
          <cell r="D429">
            <v>16.9</v>
          </cell>
          <cell r="E429">
            <v>6.9</v>
          </cell>
          <cell r="F429">
            <v>8.1</v>
          </cell>
          <cell r="G429">
            <v>1.2</v>
          </cell>
          <cell r="H429">
            <v>1.6</v>
          </cell>
          <cell r="I429">
            <v>83.1</v>
          </cell>
          <cell r="J429">
            <v>5</v>
          </cell>
          <cell r="K429">
            <v>14.5</v>
          </cell>
          <cell r="L429">
            <v>94.1</v>
          </cell>
          <cell r="M429">
            <v>5.9</v>
          </cell>
          <cell r="N429">
            <v>4.1</v>
          </cell>
        </row>
        <row r="430">
          <cell r="D430">
            <v>13.8</v>
          </cell>
          <cell r="E430">
            <v>4.8</v>
          </cell>
          <cell r="F430">
            <v>3</v>
          </cell>
          <cell r="G430">
            <v>1.2</v>
          </cell>
          <cell r="H430">
            <v>1.4</v>
          </cell>
          <cell r="I430">
            <v>86.5</v>
          </cell>
          <cell r="J430">
            <v>-2</v>
          </cell>
          <cell r="K430">
            <v>16</v>
          </cell>
          <cell r="L430">
            <v>92</v>
          </cell>
          <cell r="M430">
            <v>8</v>
          </cell>
          <cell r="N430">
            <v>4.9</v>
          </cell>
        </row>
        <row r="431">
          <cell r="D431">
            <v>15</v>
          </cell>
          <cell r="E431">
            <v>9.8</v>
          </cell>
          <cell r="F431">
            <v>11.2</v>
          </cell>
          <cell r="G431">
            <v>1.2</v>
          </cell>
          <cell r="H431">
            <v>2.5</v>
          </cell>
          <cell r="I431">
            <v>85</v>
          </cell>
          <cell r="J431">
            <v>-15.5</v>
          </cell>
          <cell r="K431">
            <v>6</v>
          </cell>
          <cell r="L431">
            <v>82.6</v>
          </cell>
          <cell r="M431">
            <v>17.4</v>
          </cell>
          <cell r="N431">
            <v>4.1</v>
          </cell>
        </row>
        <row r="432">
          <cell r="D432">
            <v>11.8</v>
          </cell>
          <cell r="E432">
            <v>6.9</v>
          </cell>
          <cell r="F432">
            <v>5.6</v>
          </cell>
          <cell r="G432">
            <v>1.1</v>
          </cell>
          <cell r="H432">
            <v>1.7</v>
          </cell>
          <cell r="I432">
            <v>88.3</v>
          </cell>
          <cell r="J432">
            <v>-74.5</v>
          </cell>
          <cell r="K432">
            <v>-18</v>
          </cell>
          <cell r="L432">
            <v>76.3</v>
          </cell>
          <cell r="M432">
            <v>23.7</v>
          </cell>
          <cell r="N432">
            <v>4.5</v>
          </cell>
        </row>
        <row r="433">
          <cell r="D433">
            <v>16.8</v>
          </cell>
          <cell r="E433">
            <v>6.6</v>
          </cell>
          <cell r="F433">
            <v>8.4</v>
          </cell>
          <cell r="G433">
            <v>1.2</v>
          </cell>
          <cell r="H433">
            <v>2.1</v>
          </cell>
          <cell r="I433">
            <v>83.1</v>
          </cell>
          <cell r="J433">
            <v>-16</v>
          </cell>
          <cell r="K433">
            <v>2.5</v>
          </cell>
          <cell r="L433">
            <v>83.2</v>
          </cell>
          <cell r="M433">
            <v>16.8</v>
          </cell>
          <cell r="N433">
            <v>3.9</v>
          </cell>
        </row>
        <row r="434">
          <cell r="D434">
            <v>29.1</v>
          </cell>
          <cell r="E434">
            <v>58.3</v>
          </cell>
          <cell r="F434">
            <v>32.2</v>
          </cell>
          <cell r="G434">
            <v>1.4</v>
          </cell>
          <cell r="H434">
            <v>13.9</v>
          </cell>
          <cell r="I434">
            <v>70.6</v>
          </cell>
          <cell r="J434">
            <v>-5</v>
          </cell>
          <cell r="K434">
            <v>10</v>
          </cell>
          <cell r="L434">
            <v>96</v>
          </cell>
          <cell r="M434">
            <v>4</v>
          </cell>
          <cell r="N434">
            <v>2.6</v>
          </cell>
        </row>
        <row r="435">
          <cell r="D435">
            <v>11.9</v>
          </cell>
          <cell r="E435">
            <v>10.4</v>
          </cell>
          <cell r="F435">
            <v>9.7</v>
          </cell>
          <cell r="G435">
            <v>1.1</v>
          </cell>
          <cell r="H435">
            <v>2.9</v>
          </cell>
          <cell r="I435">
            <v>88</v>
          </cell>
          <cell r="J435">
            <v>-47</v>
          </cell>
          <cell r="K435">
            <v>-29</v>
          </cell>
          <cell r="L435">
            <v>97.1</v>
          </cell>
          <cell r="M435">
            <v>2.9</v>
          </cell>
          <cell r="N435">
            <v>6.5</v>
          </cell>
        </row>
        <row r="436">
          <cell r="D436">
            <v>19.1</v>
          </cell>
          <cell r="E436">
            <v>16.7</v>
          </cell>
          <cell r="F436">
            <v>15.5</v>
          </cell>
          <cell r="G436">
            <v>1.2</v>
          </cell>
          <cell r="H436">
            <v>4.4</v>
          </cell>
          <cell r="I436">
            <v>80.7</v>
          </cell>
          <cell r="J436">
            <v>-8.5</v>
          </cell>
          <cell r="K436">
            <v>15.5</v>
          </cell>
          <cell r="L436">
            <v>79.3</v>
          </cell>
          <cell r="M436">
            <v>20.7</v>
          </cell>
          <cell r="N436">
            <v>3.3</v>
          </cell>
        </row>
        <row r="437">
          <cell r="D437">
            <v>17.9</v>
          </cell>
          <cell r="E437">
            <v>10.1</v>
          </cell>
          <cell r="F437">
            <v>12.9</v>
          </cell>
          <cell r="G437">
            <v>1.2</v>
          </cell>
          <cell r="H437">
            <v>2.3</v>
          </cell>
          <cell r="I437">
            <v>82.3</v>
          </cell>
          <cell r="J437">
            <v>-3</v>
          </cell>
          <cell r="K437">
            <v>13</v>
          </cell>
          <cell r="L437">
            <v>89.8</v>
          </cell>
          <cell r="M437">
            <v>10.2</v>
          </cell>
          <cell r="N437">
            <v>3.8</v>
          </cell>
        </row>
        <row r="438">
          <cell r="D438">
            <v>15.4</v>
          </cell>
          <cell r="E438">
            <v>12.5</v>
          </cell>
          <cell r="F438">
            <v>15.6</v>
          </cell>
          <cell r="G438">
            <v>1.2</v>
          </cell>
          <cell r="H438">
            <v>4.5</v>
          </cell>
          <cell r="I438">
            <v>84.8</v>
          </cell>
          <cell r="J438">
            <v>-4</v>
          </cell>
          <cell r="K438">
            <v>14</v>
          </cell>
          <cell r="L438">
            <v>74.6</v>
          </cell>
          <cell r="M438">
            <v>25.4</v>
          </cell>
          <cell r="N438">
            <v>3.8</v>
          </cell>
        </row>
        <row r="439">
          <cell r="D439">
            <v>9.6</v>
          </cell>
          <cell r="E439">
            <v>11.4</v>
          </cell>
          <cell r="F439">
            <v>7.6</v>
          </cell>
          <cell r="G439">
            <v>1.1</v>
          </cell>
          <cell r="H439">
            <v>1.3</v>
          </cell>
          <cell r="I439">
            <v>90.6</v>
          </cell>
          <cell r="J439">
            <v>-15</v>
          </cell>
          <cell r="K439">
            <v>-4</v>
          </cell>
          <cell r="L439">
            <v>85.9</v>
          </cell>
          <cell r="M439">
            <v>14.1</v>
          </cell>
          <cell r="N439">
            <v>5.2</v>
          </cell>
        </row>
        <row r="444">
          <cell r="D444">
            <v>10.557185173034668</v>
          </cell>
          <cell r="E444">
            <v>7.793582916259766</v>
          </cell>
          <cell r="F444">
            <v>7.783417701721191</v>
          </cell>
          <cell r="G444">
            <v>1.1185410022735596</v>
          </cell>
          <cell r="H444">
            <v>2.044025182723999</v>
          </cell>
          <cell r="I444">
            <v>0.89402174949646</v>
          </cell>
          <cell r="J444">
            <v>-20</v>
          </cell>
          <cell r="K444">
            <v>8</v>
          </cell>
          <cell r="L444">
            <v>87.1212158203125</v>
          </cell>
          <cell r="M444">
            <v>12.878787994384766</v>
          </cell>
          <cell r="N444">
            <v>6.599999904632568</v>
          </cell>
        </row>
        <row r="445">
          <cell r="D445">
            <v>10.629067420959473</v>
          </cell>
          <cell r="E445">
            <v>12.257281303405762</v>
          </cell>
          <cell r="F445">
            <v>13.485114097595215</v>
          </cell>
          <cell r="G445">
            <v>1.1189320087432861</v>
          </cell>
          <cell r="H445">
            <v>5.147058963775635</v>
          </cell>
          <cell r="I445">
            <v>0.8937093019485474</v>
          </cell>
          <cell r="J445">
            <v>3</v>
          </cell>
          <cell r="K445">
            <v>8</v>
          </cell>
          <cell r="L445">
            <v>89.86174774169922</v>
          </cell>
          <cell r="M445">
            <v>10.138248443603516</v>
          </cell>
          <cell r="N445">
            <v>6.53741455078125</v>
          </cell>
        </row>
        <row r="446">
          <cell r="D446">
            <v>11.95193099975586</v>
          </cell>
          <cell r="E446">
            <v>7.009346008300781</v>
          </cell>
          <cell r="F446">
            <v>5.554965972900391</v>
          </cell>
          <cell r="G446">
            <v>1.1340216398239136</v>
          </cell>
          <cell r="H446">
            <v>4.325811386108398</v>
          </cell>
          <cell r="I446">
            <v>0.8818175792694092</v>
          </cell>
          <cell r="J446">
            <v>-60.5</v>
          </cell>
          <cell r="K446">
            <v>-1.5</v>
          </cell>
          <cell r="L446">
            <v>85.63929748535156</v>
          </cell>
          <cell r="M446">
            <v>14.36070442199707</v>
          </cell>
          <cell r="N446">
            <v>5.907858848571777</v>
          </cell>
        </row>
        <row r="447">
          <cell r="D447">
            <v>13.200733184814453</v>
          </cell>
          <cell r="E447">
            <v>2.1016948223114014</v>
          </cell>
          <cell r="F447">
            <v>5.736420631408691</v>
          </cell>
          <cell r="G447">
            <v>1.156937837600708</v>
          </cell>
          <cell r="H447">
            <v>7.347799301147461</v>
          </cell>
          <cell r="I447">
            <v>0.8643596172332764</v>
          </cell>
          <cell r="J447">
            <v>-96</v>
          </cell>
          <cell r="K447">
            <v>-9.5</v>
          </cell>
          <cell r="L447">
            <v>83.7919921875</v>
          </cell>
          <cell r="M447">
            <v>16.2080135345459</v>
          </cell>
          <cell r="N447">
            <v>6.189944267272949</v>
          </cell>
        </row>
        <row r="448">
          <cell r="D448">
            <v>14.516129493713379</v>
          </cell>
          <cell r="E448">
            <v>5.426917552947998</v>
          </cell>
          <cell r="F448">
            <v>-0.7738769054412842</v>
          </cell>
          <cell r="G448">
            <v>1.1698113679885864</v>
          </cell>
          <cell r="H448">
            <v>7.084019660949707</v>
          </cell>
          <cell r="I448">
            <v>0.8548387289047241</v>
          </cell>
          <cell r="J448">
            <v>-209</v>
          </cell>
          <cell r="K448">
            <v>-70</v>
          </cell>
          <cell r="L448">
            <v>70.12657928466797</v>
          </cell>
          <cell r="M448">
            <v>29.873416900634766</v>
          </cell>
          <cell r="N448">
            <v>3.542562484741211</v>
          </cell>
        </row>
        <row r="449">
          <cell r="D449">
            <v>15.677072525024414</v>
          </cell>
          <cell r="E449">
            <v>-0.6600660085678101</v>
          </cell>
          <cell r="F449">
            <v>0.6313249468803406</v>
          </cell>
          <cell r="G449">
            <v>1.188376545906067</v>
          </cell>
          <cell r="H449">
            <v>4.37583065032959</v>
          </cell>
          <cell r="I449">
            <v>0.8416062593460083</v>
          </cell>
          <cell r="J449">
            <v>-136.5</v>
          </cell>
          <cell r="K449">
            <v>30</v>
          </cell>
          <cell r="L449">
            <v>67.64496612548828</v>
          </cell>
          <cell r="M449">
            <v>32.35503387451172</v>
          </cell>
          <cell r="N449">
            <v>4.336180686950684</v>
          </cell>
        </row>
        <row r="450">
          <cell r="D450">
            <v>36.405555725097656</v>
          </cell>
          <cell r="E450">
            <v>0.33003300428390503</v>
          </cell>
          <cell r="F450">
            <v>5.455412864685059</v>
          </cell>
          <cell r="G450">
            <v>1.5742738246917725</v>
          </cell>
          <cell r="H450">
            <v>23.79152488708496</v>
          </cell>
          <cell r="I450">
            <v>0.636446475982666</v>
          </cell>
          <cell r="J450">
            <v>-234.5</v>
          </cell>
          <cell r="K450">
            <v>-150</v>
          </cell>
          <cell r="L450">
            <v>75.2710952758789</v>
          </cell>
          <cell r="M450">
            <v>24.728900909423828</v>
          </cell>
          <cell r="N450">
            <v>1.7650675773620605</v>
          </cell>
        </row>
        <row r="451">
          <cell r="D451">
            <v>12.894915580749512</v>
          </cell>
          <cell r="E451">
            <v>10.75268840789795</v>
          </cell>
          <cell r="F451">
            <v>10.289311408996582</v>
          </cell>
          <cell r="G451">
            <v>1.1491289138793945</v>
          </cell>
          <cell r="H451">
            <v>7.025169849395752</v>
          </cell>
          <cell r="I451">
            <v>0.8704774379730225</v>
          </cell>
          <cell r="J451">
            <v>-71.5</v>
          </cell>
          <cell r="K451">
            <v>110.5</v>
          </cell>
          <cell r="L451">
            <v>66.97140502929688</v>
          </cell>
          <cell r="M451">
            <v>33.02859878540039</v>
          </cell>
          <cell r="N451">
            <v>5.9268293380737305</v>
          </cell>
        </row>
        <row r="452">
          <cell r="D452">
            <v>22.22222137451172</v>
          </cell>
          <cell r="E452" t="str">
            <v/>
          </cell>
          <cell r="F452">
            <v>16.66666603088379</v>
          </cell>
          <cell r="G452">
            <v>1.2999999523162842</v>
          </cell>
          <cell r="H452">
            <v>0.8547008633613586</v>
          </cell>
          <cell r="I452">
            <v>0.7692307829856873</v>
          </cell>
          <cell r="J452">
            <v>6</v>
          </cell>
          <cell r="K452">
            <v>9</v>
          </cell>
          <cell r="L452">
            <v>96.66666412353516</v>
          </cell>
          <cell r="M452">
            <v>3.3333332538604736</v>
          </cell>
          <cell r="N452">
            <v>3.461538553237915</v>
          </cell>
        </row>
        <row r="453">
          <cell r="D453">
            <v>24.165977478027344</v>
          </cell>
          <cell r="E453">
            <v>36.81917190551758</v>
          </cell>
          <cell r="F453">
            <v>9.522990226745605</v>
          </cell>
          <cell r="G453">
            <v>1.3326632976531982</v>
          </cell>
          <cell r="H453">
            <v>4.3142924308776855</v>
          </cell>
          <cell r="I453">
            <v>0.7562034726142883</v>
          </cell>
          <cell r="J453">
            <v>25</v>
          </cell>
          <cell r="K453">
            <v>62.5</v>
          </cell>
          <cell r="L453">
            <v>96.82332611083984</v>
          </cell>
          <cell r="M453">
            <v>3.1766743659973145</v>
          </cell>
          <cell r="N453">
            <v>3.4628043174743652</v>
          </cell>
        </row>
        <row r="454">
          <cell r="D454">
            <v>41.45936965942383</v>
          </cell>
          <cell r="E454">
            <v>16.963605880737305</v>
          </cell>
          <cell r="F454">
            <v>10.303030014038086</v>
          </cell>
          <cell r="G454">
            <v>1.6985915899276733</v>
          </cell>
          <cell r="H454">
            <v>35.655059814453125</v>
          </cell>
          <cell r="I454">
            <v>0.5887230634689331</v>
          </cell>
          <cell r="J454">
            <v>51</v>
          </cell>
          <cell r="K454">
            <v>100</v>
          </cell>
          <cell r="L454">
            <v>81.02189636230469</v>
          </cell>
          <cell r="M454">
            <v>18.97810173034668</v>
          </cell>
          <cell r="N454">
            <v>1.4199999570846558</v>
          </cell>
        </row>
        <row r="455">
          <cell r="D455">
            <v>12.10374641418457</v>
          </cell>
          <cell r="E455">
            <v>9.956568717956543</v>
          </cell>
          <cell r="F455">
            <v>5.592105388641357</v>
          </cell>
          <cell r="G455">
            <v>1.1414474248886108</v>
          </cell>
          <cell r="H455">
            <v>1.2036107778549194</v>
          </cell>
          <cell r="I455">
            <v>0.8760806918144226</v>
          </cell>
          <cell r="J455">
            <v>-130</v>
          </cell>
          <cell r="K455">
            <v>2</v>
          </cell>
          <cell r="L455">
            <v>88.79310607910156</v>
          </cell>
          <cell r="M455">
            <v>11.206896781921387</v>
          </cell>
          <cell r="N455">
            <v>4.4258503913879395</v>
          </cell>
        </row>
        <row r="456">
          <cell r="D456">
            <v>8.604701042175293</v>
          </cell>
          <cell r="E456">
            <v>7.711442947387695</v>
          </cell>
          <cell r="F456">
            <v>6.124298095703125</v>
          </cell>
          <cell r="G456">
            <v>1.095832347869873</v>
          </cell>
          <cell r="H456">
            <v>1.286676287651062</v>
          </cell>
          <cell r="I456">
            <v>0.9125485420227051</v>
          </cell>
          <cell r="J456">
            <v>-16.5</v>
          </cell>
          <cell r="K456">
            <v>16</v>
          </cell>
          <cell r="L456">
            <v>87.92643737792969</v>
          </cell>
          <cell r="M456">
            <v>12.07356071472168</v>
          </cell>
          <cell r="N456">
            <v>6.869565010070801</v>
          </cell>
        </row>
        <row r="457">
          <cell r="D457">
            <v>8.2644624710083</v>
          </cell>
          <cell r="E457">
            <v>-0.7291082739830017</v>
          </cell>
          <cell r="F457">
            <v>2.7950310707092285</v>
          </cell>
          <cell r="G457">
            <v>1.0935672521591187</v>
          </cell>
          <cell r="H457">
            <v>2.222222328186035</v>
          </cell>
          <cell r="I457">
            <v>0.9144384860992432</v>
          </cell>
          <cell r="J457">
            <v>-15</v>
          </cell>
          <cell r="K457">
            <v>20</v>
          </cell>
          <cell r="L457">
            <v>86.90908813476562</v>
          </cell>
          <cell r="M457">
            <v>13.090909004211426</v>
          </cell>
          <cell r="N457">
            <v>11.149999618530273</v>
          </cell>
        </row>
        <row r="458">
          <cell r="D458">
            <v>9.774435997009277</v>
          </cell>
          <cell r="E458">
            <v>9.183673858642578</v>
          </cell>
          <cell r="F458">
            <v>6.542056083679199</v>
          </cell>
          <cell r="G458">
            <v>1.1083333492279053</v>
          </cell>
          <cell r="H458">
            <v>4.887217998504639</v>
          </cell>
          <cell r="I458">
            <v>0.902255654335022</v>
          </cell>
          <cell r="J458">
            <v>-47</v>
          </cell>
          <cell r="K458">
            <v>-6</v>
          </cell>
          <cell r="L458">
            <v>85.92092895507812</v>
          </cell>
          <cell r="M458">
            <v>14.079073905944824</v>
          </cell>
          <cell r="N458">
            <v>4.580239295959473</v>
          </cell>
        </row>
        <row r="459">
          <cell r="D459">
            <v>21.20632553100586</v>
          </cell>
          <cell r="E459">
            <v>14.851485252380371</v>
          </cell>
          <cell r="F459">
            <v>10.786206245422363</v>
          </cell>
          <cell r="G459">
            <v>1.2832250595092773</v>
          </cell>
          <cell r="H459">
            <v>6.9234418869018555</v>
          </cell>
          <cell r="I459">
            <v>0.7915092706680298</v>
          </cell>
          <cell r="J459">
            <v>-68</v>
          </cell>
          <cell r="K459">
            <v>-26</v>
          </cell>
          <cell r="L459">
            <v>93.39450073242188</v>
          </cell>
          <cell r="M459">
            <v>6.605500221252441</v>
          </cell>
          <cell r="N459">
            <v>5.004084587097168</v>
          </cell>
        </row>
        <row r="460">
          <cell r="D460">
            <v>3.6579930782318115</v>
          </cell>
          <cell r="E460">
            <v>1.3215858936309814</v>
          </cell>
          <cell r="F460">
            <v>1.5096181631088257</v>
          </cell>
          <cell r="G460">
            <v>1.0379700660705566</v>
          </cell>
          <cell r="H460">
            <v>0.5501613616943359</v>
          </cell>
          <cell r="I460">
            <v>0.963420033454895</v>
          </cell>
          <cell r="J460">
            <v>-207.5</v>
          </cell>
          <cell r="K460">
            <v>-135.5</v>
          </cell>
          <cell r="L460">
            <v>95.88227844238281</v>
          </cell>
          <cell r="M460">
            <v>4.1177167892456055</v>
          </cell>
          <cell r="N460">
            <v>16.564102172851562</v>
          </cell>
        </row>
        <row r="461">
          <cell r="D461">
            <v>4.739546298980713</v>
          </cell>
          <cell r="E461">
            <v>22.22222137451172</v>
          </cell>
          <cell r="F461">
            <v>5.187615394592285</v>
          </cell>
          <cell r="G461">
            <v>1.0497796535491943</v>
          </cell>
          <cell r="H461">
            <v>1.9076305627822876</v>
          </cell>
          <cell r="I461">
            <v>0.9531065225601196</v>
          </cell>
          <cell r="J461">
            <v>-27.5</v>
          </cell>
          <cell r="K461">
            <v>94.5</v>
          </cell>
          <cell r="L461">
            <v>83.326416015625</v>
          </cell>
          <cell r="M461">
            <v>16.6735782623291</v>
          </cell>
          <cell r="N461">
            <v>26.521427154541016</v>
          </cell>
        </row>
        <row r="462">
          <cell r="D462">
            <v>7.537688255310059</v>
          </cell>
          <cell r="E462">
            <v>3.67775821685791</v>
          </cell>
          <cell r="F462">
            <v>4.3852105140686035</v>
          </cell>
          <cell r="G462">
            <v>1.0803571939468384</v>
          </cell>
          <cell r="H462">
            <v>1.2931034564971924</v>
          </cell>
          <cell r="I462">
            <v>0.9256198406219482</v>
          </cell>
          <cell r="J462">
            <v>-10</v>
          </cell>
          <cell r="K462">
            <v>19</v>
          </cell>
          <cell r="L462">
            <v>88.59648895263672</v>
          </cell>
          <cell r="M462">
            <v>11.403509140014648</v>
          </cell>
          <cell r="N462">
            <v>10.53125</v>
          </cell>
        </row>
        <row r="463">
          <cell r="D463">
            <v>12.758620262145996</v>
          </cell>
          <cell r="E463">
            <v>5.863192081451416</v>
          </cell>
          <cell r="F463">
            <v>5.55555534362793</v>
          </cell>
          <cell r="G463">
            <v>1.1484848260879517</v>
          </cell>
          <cell r="H463">
            <v>1.4134275913238525</v>
          </cell>
          <cell r="I463">
            <v>0.870712399482727</v>
          </cell>
          <cell r="J463">
            <v>-7</v>
          </cell>
          <cell r="K463">
            <v>11</v>
          </cell>
          <cell r="L463">
            <v>92.1875</v>
          </cell>
          <cell r="M463">
            <v>7.8125</v>
          </cell>
          <cell r="N463">
            <v>5.888888835906982</v>
          </cell>
        </row>
        <row r="464">
          <cell r="D464">
            <v>6.769230842590332</v>
          </cell>
          <cell r="E464">
            <v>12.5</v>
          </cell>
          <cell r="F464">
            <v>11.320755004882812</v>
          </cell>
          <cell r="G464">
            <v>1.076158881187439</v>
          </cell>
          <cell r="H464">
            <v>0.4672897160053253</v>
          </cell>
          <cell r="I464">
            <v>0.9292307496070862</v>
          </cell>
          <cell r="J464">
            <v>-15</v>
          </cell>
          <cell r="K464">
            <v>6</v>
          </cell>
          <cell r="L464">
            <v>86.00823211669922</v>
          </cell>
          <cell r="M464">
            <v>13.991769790649414</v>
          </cell>
          <cell r="N464">
            <v>9.083333015441895</v>
          </cell>
        </row>
        <row r="465">
          <cell r="D465">
            <v>15.151515007019043</v>
          </cell>
          <cell r="E465">
            <v>9.183673858642578</v>
          </cell>
          <cell r="F465">
            <v>9.523809432983398</v>
          </cell>
          <cell r="G465">
            <v>1.182320475578308</v>
          </cell>
          <cell r="H465">
            <v>1.25</v>
          </cell>
          <cell r="I465">
            <v>0.8457943797111511</v>
          </cell>
          <cell r="J465">
            <v>-4</v>
          </cell>
          <cell r="K465">
            <v>15</v>
          </cell>
          <cell r="L465">
            <v>91.66666412353516</v>
          </cell>
          <cell r="M465">
            <v>8.333333015441895</v>
          </cell>
          <cell r="N465">
            <v>5.156862735748291</v>
          </cell>
        </row>
        <row r="466">
          <cell r="D466">
            <v>11.627906799316406</v>
          </cell>
          <cell r="E466">
            <v>1.3793103694915771</v>
          </cell>
          <cell r="F466">
            <v>0.9316770434379578</v>
          </cell>
          <cell r="G466">
            <v>1.1363636255264282</v>
          </cell>
          <cell r="H466">
            <v>1.9379844665527344</v>
          </cell>
          <cell r="I466">
            <v>0.8799999952316284</v>
          </cell>
          <cell r="J466">
            <v>-6</v>
          </cell>
          <cell r="K466">
            <v>10</v>
          </cell>
          <cell r="L466">
            <v>93.54838562011719</v>
          </cell>
          <cell r="M466">
            <v>6.451612949371338</v>
          </cell>
          <cell r="N466">
            <v>6.639999866485596</v>
          </cell>
        </row>
        <row r="467">
          <cell r="D467">
            <v>12.121212005615234</v>
          </cell>
          <cell r="E467">
            <v>11.230329513549805</v>
          </cell>
          <cell r="F467">
            <v>10.999979972839355</v>
          </cell>
          <cell r="G467">
            <v>1.1385934352874756</v>
          </cell>
          <cell r="H467">
            <v>2.830188751220703</v>
          </cell>
          <cell r="I467">
            <v>0.8782767057418823</v>
          </cell>
          <cell r="J467">
            <v>-44</v>
          </cell>
          <cell r="K467">
            <v>0</v>
          </cell>
          <cell r="L467">
            <v>80.4448013305664</v>
          </cell>
          <cell r="M467">
            <v>19.555198669433594</v>
          </cell>
          <cell r="N467">
            <v>5.4285712242126465</v>
          </cell>
        </row>
        <row r="468">
          <cell r="D468">
            <v>11.85034465789795</v>
          </cell>
          <cell r="E468">
            <v>8.000795364379883</v>
          </cell>
          <cell r="F468">
            <v>8.108575820922852</v>
          </cell>
          <cell r="G468">
            <v>1.1324245929718018</v>
          </cell>
          <cell r="H468">
            <v>2.344890594482422</v>
          </cell>
          <cell r="I468">
            <v>0.8830610513687134</v>
          </cell>
          <cell r="J468">
            <v>-111</v>
          </cell>
          <cell r="K468">
            <v>-26.5</v>
          </cell>
          <cell r="L468">
            <v>78.05169677734375</v>
          </cell>
          <cell r="M468">
            <v>21.948305130004883</v>
          </cell>
          <cell r="N468">
            <v>5.314935207366943</v>
          </cell>
        </row>
        <row r="469">
          <cell r="D469">
            <v>10.193321228027344</v>
          </cell>
          <cell r="E469">
            <v>9.307061195373535</v>
          </cell>
          <cell r="F469">
            <v>10.15625</v>
          </cell>
          <cell r="G469">
            <v>1.111328125</v>
          </cell>
          <cell r="H469">
            <v>2.25563907623291</v>
          </cell>
          <cell r="I469">
            <v>0.8998242616653442</v>
          </cell>
          <cell r="J469">
            <v>-28</v>
          </cell>
          <cell r="K469">
            <v>2</v>
          </cell>
          <cell r="L469">
            <v>86.66666412353516</v>
          </cell>
          <cell r="M469">
            <v>13.333333015441895</v>
          </cell>
          <cell r="N469">
            <v>6.166203498840332</v>
          </cell>
        </row>
        <row r="471">
          <cell r="D471">
            <v>5.189090728759766</v>
          </cell>
          <cell r="E471">
            <v>8.270676612854004</v>
          </cell>
          <cell r="F471">
            <v>6.910895347595215</v>
          </cell>
          <cell r="G471">
            <v>1.055436134338379</v>
          </cell>
          <cell r="H471">
            <v>1.2546253204345703</v>
          </cell>
          <cell r="I471">
            <v>0.9474772214889526</v>
          </cell>
          <cell r="J471">
            <v>-229.5</v>
          </cell>
          <cell r="K471">
            <v>-151</v>
          </cell>
          <cell r="L471">
            <v>96.15494537353516</v>
          </cell>
          <cell r="M471">
            <v>3.8450541496276855</v>
          </cell>
          <cell r="N471">
            <v>13.633333206176758</v>
          </cell>
        </row>
        <row r="472">
          <cell r="D472">
            <v>12.78203010559082</v>
          </cell>
          <cell r="E472">
            <v>8.088234901428223</v>
          </cell>
          <cell r="F472">
            <v>9.632377624511719</v>
          </cell>
          <cell r="G472">
            <v>1.143795132637024</v>
          </cell>
          <cell r="H472">
            <v>2.43446683883667</v>
          </cell>
          <cell r="I472">
            <v>0.8743788599967957</v>
          </cell>
          <cell r="J472">
            <v>-22.5</v>
          </cell>
          <cell r="K472">
            <v>9.5</v>
          </cell>
          <cell r="L472">
            <v>82.24871826171875</v>
          </cell>
          <cell r="M472">
            <v>17.75128746032715</v>
          </cell>
          <cell r="N472">
            <v>5.858516693115234</v>
          </cell>
        </row>
        <row r="473">
          <cell r="D473">
            <v>15.55831241607666</v>
          </cell>
          <cell r="E473">
            <v>14.155616760253906</v>
          </cell>
          <cell r="F473">
            <v>14.296000480651855</v>
          </cell>
          <cell r="G473">
            <v>1.1891770362854004</v>
          </cell>
          <cell r="H473">
            <v>1.7820298671722412</v>
          </cell>
          <cell r="I473">
            <v>0.8409234285354614</v>
          </cell>
          <cell r="J473">
            <v>4</v>
          </cell>
          <cell r="K473">
            <v>21.5</v>
          </cell>
          <cell r="L473">
            <v>83.53256225585938</v>
          </cell>
          <cell r="M473">
            <v>16.46744155883789</v>
          </cell>
          <cell r="N473">
            <v>4.829076766967773</v>
          </cell>
        </row>
        <row r="474">
          <cell r="D474">
            <v>7.61904764175415</v>
          </cell>
          <cell r="E474">
            <v>20.83051872253418</v>
          </cell>
          <cell r="F474">
            <v>20.364742279052734</v>
          </cell>
          <cell r="G474">
            <v>1.0824742317199707</v>
          </cell>
          <cell r="H474">
            <v>3.492063522338867</v>
          </cell>
          <cell r="I474">
            <v>0.9238095283508301</v>
          </cell>
          <cell r="J474">
            <v>-109</v>
          </cell>
          <cell r="K474">
            <v>42</v>
          </cell>
          <cell r="L474">
            <v>73.51778411865234</v>
          </cell>
          <cell r="M474">
            <v>26.482213973999023</v>
          </cell>
          <cell r="N474">
            <v>12.125</v>
          </cell>
        </row>
        <row r="475">
          <cell r="D475">
            <v>7.289093017578125</v>
          </cell>
          <cell r="E475">
            <v>6.25</v>
          </cell>
          <cell r="F475">
            <v>7.100366115570068</v>
          </cell>
          <cell r="G475">
            <v>1.0786304473876953</v>
          </cell>
          <cell r="H475">
            <v>6.454794883728027</v>
          </cell>
          <cell r="I475">
            <v>0.9271090626716614</v>
          </cell>
          <cell r="J475">
            <v>-100.5</v>
          </cell>
          <cell r="K475">
            <v>-16.5</v>
          </cell>
          <cell r="L475">
            <v>72.35125732421875</v>
          </cell>
          <cell r="M475">
            <v>27.648746490478516</v>
          </cell>
          <cell r="N475">
            <v>6.956521511077881</v>
          </cell>
        </row>
        <row r="480">
          <cell r="D480">
            <v>10.75268840789795</v>
          </cell>
          <cell r="E480">
            <v>7.6479973793029785</v>
          </cell>
          <cell r="F480">
            <v>7.52212381362915</v>
          </cell>
          <cell r="G480">
            <v>1.1208053827285767</v>
          </cell>
          <cell r="H480">
            <v>2.17391300201416</v>
          </cell>
          <cell r="I480">
            <v>0.8922155499458313</v>
          </cell>
          <cell r="J480">
            <v>-18</v>
          </cell>
          <cell r="K480">
            <v>14</v>
          </cell>
          <cell r="L480">
            <v>84.375</v>
          </cell>
          <cell r="M480">
            <v>15.625</v>
          </cell>
          <cell r="N480">
            <v>6.775000095367432</v>
          </cell>
        </row>
        <row r="481">
          <cell r="D481">
            <v>10.250149726867676</v>
          </cell>
          <cell r="E481">
            <v>3.488945960998535</v>
          </cell>
          <cell r="F481">
            <v>13.710661888122559</v>
          </cell>
          <cell r="G481">
            <v>1.1203179359436035</v>
          </cell>
          <cell r="H481">
            <v>6.732271671295166</v>
          </cell>
          <cell r="I481">
            <v>0.8957937955856323</v>
          </cell>
          <cell r="J481">
            <v>2</v>
          </cell>
          <cell r="K481">
            <v>28.5</v>
          </cell>
          <cell r="L481">
            <v>81.40782165527344</v>
          </cell>
          <cell r="M481">
            <v>18.592182159423828</v>
          </cell>
          <cell r="N481">
            <v>5.380281925201416</v>
          </cell>
        </row>
        <row r="482">
          <cell r="D482">
            <v>10.408941268920898</v>
          </cell>
          <cell r="E482">
            <v>4.784281253814697</v>
          </cell>
          <cell r="F482">
            <v>6.027790546417236</v>
          </cell>
          <cell r="G482">
            <v>1.1195390224456787</v>
          </cell>
          <cell r="H482">
            <v>3.197361946105957</v>
          </cell>
          <cell r="I482">
            <v>0.8932262659072876</v>
          </cell>
          <cell r="J482">
            <v>-47.5</v>
          </cell>
          <cell r="K482">
            <v>10</v>
          </cell>
          <cell r="L482">
            <v>81.90908813476562</v>
          </cell>
          <cell r="M482">
            <v>18.09090805053711</v>
          </cell>
          <cell r="N482">
            <v>6.9511213302612305</v>
          </cell>
        </row>
        <row r="483">
          <cell r="D483">
            <v>15.780998229980469</v>
          </cell>
          <cell r="E483">
            <v>6.736880302429199</v>
          </cell>
          <cell r="F483">
            <v>7.52212381362915</v>
          </cell>
          <cell r="G483">
            <v>1.1873805522918701</v>
          </cell>
          <cell r="H483">
            <v>6.8881120681762695</v>
          </cell>
          <cell r="I483">
            <v>0.8421900272369385</v>
          </cell>
          <cell r="J483">
            <v>-151</v>
          </cell>
          <cell r="K483">
            <v>-9</v>
          </cell>
          <cell r="L483">
            <v>65.91010284423828</v>
          </cell>
          <cell r="M483">
            <v>34.08989715576172</v>
          </cell>
          <cell r="N483">
            <v>4.699495315551758</v>
          </cell>
        </row>
        <row r="484">
          <cell r="D484">
            <v>5.613707542419434</v>
          </cell>
          <cell r="E484">
            <v>7.4492340087890625</v>
          </cell>
          <cell r="F484">
            <v>0.5788159370422363</v>
          </cell>
          <cell r="G484">
            <v>1.0599781274795532</v>
          </cell>
          <cell r="H484">
            <v>1.1526978015899658</v>
          </cell>
          <cell r="I484">
            <v>0.9434281587600708</v>
          </cell>
          <cell r="J484">
            <v>-143.5</v>
          </cell>
          <cell r="K484">
            <v>13</v>
          </cell>
          <cell r="L484">
            <v>60.852699279785156</v>
          </cell>
          <cell r="M484">
            <v>39.14729690551758</v>
          </cell>
          <cell r="N484">
            <v>13.118529319763184</v>
          </cell>
        </row>
        <row r="485">
          <cell r="D485">
            <v>4.9901442527771</v>
          </cell>
          <cell r="E485">
            <v>-2.8481013774871826</v>
          </cell>
          <cell r="F485">
            <v>-3.9660065174102783</v>
          </cell>
          <cell r="G485">
            <v>1.0548095703125</v>
          </cell>
          <cell r="H485">
            <v>0.28881779313087463</v>
          </cell>
          <cell r="I485">
            <v>0.9480409622192383</v>
          </cell>
          <cell r="J485">
            <v>-75</v>
          </cell>
          <cell r="K485">
            <v>-6.5</v>
          </cell>
          <cell r="L485">
            <v>77.53016662597656</v>
          </cell>
          <cell r="M485">
            <v>22.469837188720703</v>
          </cell>
          <cell r="N485">
            <v>18.83333396911621</v>
          </cell>
        </row>
        <row r="486">
          <cell r="D486">
            <v>12.604209899902344</v>
          </cell>
          <cell r="E486">
            <v>8.301886558532715</v>
          </cell>
          <cell r="F486">
            <v>8.065792083740234</v>
          </cell>
          <cell r="G486">
            <v>1.144313097000122</v>
          </cell>
          <cell r="H486">
            <v>5.849639892578125</v>
          </cell>
          <cell r="I486">
            <v>0.8739578723907471</v>
          </cell>
          <cell r="J486">
            <v>-24</v>
          </cell>
          <cell r="K486">
            <v>7.5</v>
          </cell>
          <cell r="L486">
            <v>85.7314224243164</v>
          </cell>
          <cell r="M486">
            <v>14.268576622009277</v>
          </cell>
          <cell r="N486">
            <v>6.965040683746338</v>
          </cell>
        </row>
        <row r="488">
          <cell r="D488">
            <v>29.516538619995117</v>
          </cell>
          <cell r="E488">
            <v>4.149377822875977</v>
          </cell>
          <cell r="F488">
            <v>18.7032413482666</v>
          </cell>
          <cell r="G488">
            <v>1.418772578239441</v>
          </cell>
          <cell r="H488">
            <v>4.710144996643066</v>
          </cell>
          <cell r="I488">
            <v>0.7048345804214478</v>
          </cell>
          <cell r="J488">
            <v>9</v>
          </cell>
          <cell r="K488">
            <v>26</v>
          </cell>
          <cell r="L488">
            <v>94.90084838867188</v>
          </cell>
          <cell r="M488">
            <v>5.09915018081665</v>
          </cell>
          <cell r="N488">
            <v>2.3879311084747314</v>
          </cell>
        </row>
        <row r="490">
          <cell r="D490">
            <v>12.785387992858887</v>
          </cell>
          <cell r="E490">
            <v>2.133333444595337</v>
          </cell>
          <cell r="F490">
            <v>2.133333444595337</v>
          </cell>
          <cell r="G490">
            <v>1.146596908569336</v>
          </cell>
          <cell r="H490">
            <v>6.849315166473389</v>
          </cell>
          <cell r="I490">
            <v>0.8721461296081543</v>
          </cell>
          <cell r="J490">
            <v>-19</v>
          </cell>
          <cell r="K490">
            <v>92</v>
          </cell>
          <cell r="L490">
            <v>66.49214935302734</v>
          </cell>
          <cell r="M490">
            <v>33.50785446166992</v>
          </cell>
          <cell r="N490">
            <v>4.2812819480896</v>
          </cell>
        </row>
        <row r="491">
          <cell r="D491">
            <v>10.994376182556152</v>
          </cell>
          <cell r="E491">
            <v>0</v>
          </cell>
          <cell r="F491">
            <v>5.337310314178467</v>
          </cell>
          <cell r="G491">
            <v>1.123718023300171</v>
          </cell>
          <cell r="H491">
            <v>1.2715517282485962</v>
          </cell>
          <cell r="I491">
            <v>0.8900562524795532</v>
          </cell>
          <cell r="J491">
            <v>-85</v>
          </cell>
          <cell r="K491">
            <v>13.5</v>
          </cell>
          <cell r="L491">
            <v>89.1339111328125</v>
          </cell>
          <cell r="M491">
            <v>10.8660888671875</v>
          </cell>
          <cell r="N491">
            <v>6.547552108764648</v>
          </cell>
        </row>
        <row r="492">
          <cell r="D492">
            <v>13.044625282287598</v>
          </cell>
          <cell r="E492">
            <v>3.328272581100464</v>
          </cell>
          <cell r="F492">
            <v>8.109819412231445</v>
          </cell>
          <cell r="G492">
            <v>1.1500647068023682</v>
          </cell>
          <cell r="H492">
            <v>5.4440789222717285</v>
          </cell>
          <cell r="I492">
            <v>0.8695537447929382</v>
          </cell>
          <cell r="J492">
            <v>-10.5</v>
          </cell>
          <cell r="K492">
            <v>34</v>
          </cell>
          <cell r="L492">
            <v>82.57575988769531</v>
          </cell>
          <cell r="M492">
            <v>17.42424201965332</v>
          </cell>
          <cell r="N492">
            <v>5.147274971008301</v>
          </cell>
        </row>
        <row r="493">
          <cell r="D493">
            <v>9.440559387207031</v>
          </cell>
          <cell r="E493">
            <v>5.107526779174805</v>
          </cell>
          <cell r="F493">
            <v>11.690140724182129</v>
          </cell>
          <cell r="G493">
            <v>1.103182315826416</v>
          </cell>
          <cell r="H493">
            <v>2.981029748916626</v>
          </cell>
          <cell r="I493">
            <v>0.9064685106277466</v>
          </cell>
          <cell r="J493">
            <v>-12</v>
          </cell>
          <cell r="K493">
            <v>-3</v>
          </cell>
          <cell r="L493">
            <v>85.9459457397461</v>
          </cell>
          <cell r="M493">
            <v>14.054054260253906</v>
          </cell>
          <cell r="N493">
            <v>9.0281982421875</v>
          </cell>
        </row>
        <row r="494">
          <cell r="D494">
            <v>9.37844467163086</v>
          </cell>
          <cell r="E494">
            <v>12.034078598022461</v>
          </cell>
          <cell r="F494">
            <v>7.648288726806641</v>
          </cell>
          <cell r="G494">
            <v>1.1030631065368652</v>
          </cell>
          <cell r="H494">
            <v>3.0783653259277344</v>
          </cell>
          <cell r="I494">
            <v>0.9066450595855713</v>
          </cell>
          <cell r="J494">
            <v>-13.5</v>
          </cell>
          <cell r="K494">
            <v>34</v>
          </cell>
          <cell r="L494">
            <v>81.30846405029297</v>
          </cell>
          <cell r="M494">
            <v>18.69153594970703</v>
          </cell>
          <cell r="N494">
            <v>6.5714287757873535</v>
          </cell>
        </row>
        <row r="495">
          <cell r="D495">
            <v>9.245741844177246</v>
          </cell>
          <cell r="E495">
            <v>5.952381134033203</v>
          </cell>
          <cell r="F495">
            <v>5.826396942138672</v>
          </cell>
          <cell r="G495">
            <v>1.1018766164779663</v>
          </cell>
          <cell r="H495">
            <v>0.787401556968689</v>
          </cell>
          <cell r="I495">
            <v>0.9075425863265991</v>
          </cell>
          <cell r="J495">
            <v>-78</v>
          </cell>
          <cell r="K495">
            <v>-37</v>
          </cell>
          <cell r="L495">
            <v>86.51685333251953</v>
          </cell>
          <cell r="M495">
            <v>13.483145713806152</v>
          </cell>
          <cell r="N495">
            <v>9.815789222717285</v>
          </cell>
        </row>
        <row r="496">
          <cell r="D496">
            <v>6.906907081604004</v>
          </cell>
          <cell r="E496">
            <v>1.372117280960083</v>
          </cell>
          <cell r="F496">
            <v>7.423580646514893</v>
          </cell>
          <cell r="G496">
            <v>1.0759289264678955</v>
          </cell>
          <cell r="H496">
            <v>1.2383900880813599</v>
          </cell>
          <cell r="I496">
            <v>0.9294294118881226</v>
          </cell>
          <cell r="J496">
            <v>-12</v>
          </cell>
          <cell r="K496">
            <v>10</v>
          </cell>
          <cell r="L496">
            <v>93.13725280761719</v>
          </cell>
          <cell r="M496">
            <v>6.86274528503418</v>
          </cell>
          <cell r="N496">
            <v>11.166666030883789</v>
          </cell>
        </row>
        <row r="497">
          <cell r="D497">
            <v>12.286840438842773</v>
          </cell>
          <cell r="E497">
            <v>-5.824593544006348</v>
          </cell>
          <cell r="F497">
            <v>11.847820281982422</v>
          </cell>
          <cell r="G497">
            <v>1.1551989316940308</v>
          </cell>
          <cell r="H497">
            <v>0</v>
          </cell>
          <cell r="I497">
            <v>0.8771315813064575</v>
          </cell>
          <cell r="J497">
            <v>-1</v>
          </cell>
          <cell r="K497">
            <v>82.5</v>
          </cell>
          <cell r="L497">
            <v>77.62858581542969</v>
          </cell>
          <cell r="M497">
            <v>22.371417999267578</v>
          </cell>
          <cell r="N497">
            <v>23.440000534057617</v>
          </cell>
        </row>
        <row r="498">
          <cell r="D498">
            <v>8.463252067565918</v>
          </cell>
          <cell r="E498">
            <v>5.387205600738525</v>
          </cell>
          <cell r="F498">
            <v>7.0731706619262695</v>
          </cell>
          <cell r="G498">
            <v>1.0920329093933105</v>
          </cell>
          <cell r="H498">
            <v>1.5312131643295288</v>
          </cell>
          <cell r="I498">
            <v>0.9157232642173767</v>
          </cell>
          <cell r="J498">
            <v>0</v>
          </cell>
          <cell r="K498">
            <v>34</v>
          </cell>
          <cell r="L498">
            <v>86.55914306640625</v>
          </cell>
          <cell r="M498">
            <v>13.4408597946167</v>
          </cell>
          <cell r="N498">
            <v>9.363636016845703</v>
          </cell>
        </row>
        <row r="499">
          <cell r="D499">
            <v>12.096774101257324</v>
          </cell>
          <cell r="E499">
            <v>6.25</v>
          </cell>
          <cell r="F499">
            <v>2.542372941970825</v>
          </cell>
          <cell r="G499">
            <v>1.1391304731369019</v>
          </cell>
          <cell r="H499">
            <v>1.663585901260376</v>
          </cell>
          <cell r="I499">
            <v>0.8778625726699829</v>
          </cell>
          <cell r="J499">
            <v>-9</v>
          </cell>
          <cell r="K499">
            <v>13</v>
          </cell>
          <cell r="L499">
            <v>91.34615325927734</v>
          </cell>
          <cell r="M499">
            <v>8.65384578704834</v>
          </cell>
          <cell r="N499">
            <v>6.266666889190674</v>
          </cell>
        </row>
        <row r="500">
          <cell r="D500">
            <v>14.254213333129883</v>
          </cell>
          <cell r="E500">
            <v>9.782608985900879</v>
          </cell>
          <cell r="F500">
            <v>6.466489791870117</v>
          </cell>
          <cell r="G500">
            <v>1.1696279048919678</v>
          </cell>
          <cell r="H500">
            <v>2.650312900543213</v>
          </cell>
          <cell r="I500">
            <v>0.8549760580062866</v>
          </cell>
          <cell r="J500">
            <v>-19</v>
          </cell>
          <cell r="K500">
            <v>5</v>
          </cell>
          <cell r="L500">
            <v>87.55950927734375</v>
          </cell>
          <cell r="M500">
            <v>12.440491676330566</v>
          </cell>
          <cell r="N500">
            <v>5.575418949127197</v>
          </cell>
        </row>
        <row r="501">
          <cell r="D501">
            <v>14.427860260009766</v>
          </cell>
          <cell r="E501">
            <v>9.666666984558105</v>
          </cell>
          <cell r="F501">
            <v>5.314009666442871</v>
          </cell>
          <cell r="G501">
            <v>1.1708543300628662</v>
          </cell>
          <cell r="H501">
            <v>1.8248175382614136</v>
          </cell>
          <cell r="I501">
            <v>0.8540772795677185</v>
          </cell>
          <cell r="J501">
            <v>-4</v>
          </cell>
          <cell r="K501">
            <v>13</v>
          </cell>
          <cell r="L501">
            <v>92.2727279663086</v>
          </cell>
          <cell r="M501">
            <v>7.7272725105285645</v>
          </cell>
          <cell r="N501">
            <v>5.3599138259887695</v>
          </cell>
        </row>
        <row r="502">
          <cell r="D502">
            <v>10.4046630859375</v>
          </cell>
          <cell r="E502">
            <v>3.6184210777282715</v>
          </cell>
          <cell r="F502">
            <v>-2.382769823074341</v>
          </cell>
          <cell r="G502">
            <v>1.1146175861358643</v>
          </cell>
          <cell r="H502">
            <v>1.5801702737808228</v>
          </cell>
          <cell r="I502">
            <v>0.8971753716468811</v>
          </cell>
          <cell r="J502">
            <v>-12</v>
          </cell>
          <cell r="K502">
            <v>14</v>
          </cell>
          <cell r="L502">
            <v>91.47982025146484</v>
          </cell>
          <cell r="M502">
            <v>8.520179748535156</v>
          </cell>
          <cell r="N502">
            <v>7.350724697113037</v>
          </cell>
        </row>
        <row r="503">
          <cell r="D503">
            <v>11.904762268066406</v>
          </cell>
          <cell r="E503">
            <v>10.049453735351562</v>
          </cell>
          <cell r="F503">
            <v>11.86440658569336</v>
          </cell>
          <cell r="G503">
            <v>1.134854793548584</v>
          </cell>
          <cell r="H503">
            <v>3.0821917057037354</v>
          </cell>
          <cell r="I503">
            <v>0.8811700344085693</v>
          </cell>
          <cell r="J503">
            <v>-37</v>
          </cell>
          <cell r="K503">
            <v>8</v>
          </cell>
          <cell r="L503">
            <v>77.45098114013672</v>
          </cell>
          <cell r="M503">
            <v>22.54901885986328</v>
          </cell>
          <cell r="N503">
            <v>5.103448390960693</v>
          </cell>
        </row>
        <row r="504">
          <cell r="D504">
            <v>9.151163101196289</v>
          </cell>
          <cell r="E504">
            <v>12.1875</v>
          </cell>
          <cell r="F504">
            <v>9.911173820495605</v>
          </cell>
          <cell r="G504">
            <v>1.10075843334198</v>
          </cell>
          <cell r="H504">
            <v>1.0025062561035156</v>
          </cell>
          <cell r="I504">
            <v>0.908467173576355</v>
          </cell>
          <cell r="J504">
            <v>-110</v>
          </cell>
          <cell r="K504">
            <v>-30.5</v>
          </cell>
          <cell r="L504">
            <v>73.52580261230469</v>
          </cell>
          <cell r="M504">
            <v>26.474201202392578</v>
          </cell>
          <cell r="N504">
            <v>7.4413533210754395</v>
          </cell>
        </row>
        <row r="505">
          <cell r="D505">
            <v>9.06862735748291</v>
          </cell>
          <cell r="E505">
            <v>10.161537170410156</v>
          </cell>
          <cell r="F505">
            <v>12.380952835083008</v>
          </cell>
          <cell r="G505">
            <v>1.0967742204666138</v>
          </cell>
          <cell r="H505">
            <v>1.800947904586792</v>
          </cell>
          <cell r="I505">
            <v>0.9117646813392639</v>
          </cell>
          <cell r="J505">
            <v>-27</v>
          </cell>
          <cell r="K505">
            <v>18</v>
          </cell>
          <cell r="L505">
            <v>79.20792388916016</v>
          </cell>
          <cell r="M505">
            <v>20.79207992553711</v>
          </cell>
          <cell r="N505">
            <v>6.9583330154418945</v>
          </cell>
        </row>
        <row r="506">
          <cell r="D506">
            <v>39.529930114746094</v>
          </cell>
          <cell r="E506">
            <v>34.74576187133789</v>
          </cell>
          <cell r="F506">
            <v>45.02506637573242</v>
          </cell>
          <cell r="G506">
            <v>1.6554456949234009</v>
          </cell>
          <cell r="H506">
            <v>6.478573799133301</v>
          </cell>
          <cell r="I506">
            <v>0.6047006845474243</v>
          </cell>
          <cell r="J506">
            <v>-7</v>
          </cell>
          <cell r="K506">
            <v>34.5</v>
          </cell>
          <cell r="L506">
            <v>97.08097839355469</v>
          </cell>
          <cell r="M506">
            <v>2.919020652770996</v>
          </cell>
          <cell r="N506">
            <v>1.5359485149383545</v>
          </cell>
        </row>
        <row r="507">
          <cell r="D507">
            <v>10.012112617492676</v>
          </cell>
          <cell r="E507">
            <v>12.240342140197754</v>
          </cell>
          <cell r="F507">
            <v>10.458223342895508</v>
          </cell>
          <cell r="G507">
            <v>1.110306978225708</v>
          </cell>
          <cell r="H507">
            <v>3.4109363555908203</v>
          </cell>
          <cell r="I507">
            <v>0.9006540775299072</v>
          </cell>
          <cell r="J507">
            <v>-323.5</v>
          </cell>
          <cell r="K507">
            <v>-96.5</v>
          </cell>
          <cell r="L507">
            <v>58.46272659301758</v>
          </cell>
          <cell r="M507">
            <v>41.53727340698242</v>
          </cell>
          <cell r="N507">
            <v>8.319313049316406</v>
          </cell>
        </row>
        <row r="508">
          <cell r="D508">
            <v>15.467625617980957</v>
          </cell>
          <cell r="E508">
            <v>4.210526466369629</v>
          </cell>
          <cell r="F508">
            <v>9.90099048614502</v>
          </cell>
          <cell r="G508">
            <v>1.1829787492752075</v>
          </cell>
          <cell r="H508">
            <v>3.8391225337982178</v>
          </cell>
          <cell r="I508">
            <v>0.8453237414360046</v>
          </cell>
          <cell r="J508">
            <v>-28</v>
          </cell>
          <cell r="K508">
            <v>20</v>
          </cell>
          <cell r="L508">
            <v>78.27715301513672</v>
          </cell>
          <cell r="M508">
            <v>21.72284698486328</v>
          </cell>
          <cell r="N508">
            <v>4.483870983123779</v>
          </cell>
        </row>
        <row r="509">
          <cell r="D509">
            <v>17.704917907714844</v>
          </cell>
          <cell r="E509">
            <v>11.349637985229492</v>
          </cell>
          <cell r="F509">
            <v>13.438735008239746</v>
          </cell>
          <cell r="G509">
            <v>1.2103174924850464</v>
          </cell>
          <cell r="H509">
            <v>4.109589099884033</v>
          </cell>
          <cell r="I509">
            <v>0.8262295126914978</v>
          </cell>
          <cell r="J509">
            <v>1</v>
          </cell>
          <cell r="K509">
            <v>29</v>
          </cell>
          <cell r="L509">
            <v>77.77777862548828</v>
          </cell>
          <cell r="M509">
            <v>22.22222137451172</v>
          </cell>
          <cell r="N509">
            <v>4.049095153808594</v>
          </cell>
        </row>
        <row r="510">
          <cell r="D510">
            <v>9.55159854888916</v>
          </cell>
          <cell r="E510">
            <v>-2.7851340770721436</v>
          </cell>
          <cell r="F510">
            <v>13.560036659240723</v>
          </cell>
          <cell r="G510">
            <v>1.1093883514404297</v>
          </cell>
          <cell r="H510">
            <v>3.181469678878784</v>
          </cell>
          <cell r="I510">
            <v>0.9013975858688354</v>
          </cell>
          <cell r="J510">
            <v>-0.5</v>
          </cell>
          <cell r="K510">
            <v>20.5</v>
          </cell>
          <cell r="L510">
            <v>90.66898345947266</v>
          </cell>
          <cell r="M510">
            <v>9.33102035522461</v>
          </cell>
          <cell r="N510">
            <v>9.445935249328613</v>
          </cell>
        </row>
        <row r="511">
          <cell r="D511">
            <v>6.2858710289001465</v>
          </cell>
          <cell r="E511">
            <v>3.0303030014038086</v>
          </cell>
          <cell r="F511">
            <v>7.025625228881836</v>
          </cell>
          <cell r="G511">
            <v>1.0709431171417236</v>
          </cell>
          <cell r="H511">
            <v>3.1643996238708496</v>
          </cell>
          <cell r="I511">
            <v>0.9337633848190308</v>
          </cell>
          <cell r="J511">
            <v>-55.5</v>
          </cell>
          <cell r="K511">
            <v>-28.5</v>
          </cell>
          <cell r="L511">
            <v>78.52458953857422</v>
          </cell>
          <cell r="M511">
            <v>21.47541046142578</v>
          </cell>
          <cell r="N511">
            <v>5.964285850524902</v>
          </cell>
        </row>
        <row r="516">
          <cell r="D516">
            <v>11.939218521118164</v>
          </cell>
          <cell r="E516">
            <v>6.219151020050049</v>
          </cell>
          <cell r="F516">
            <v>8.174448013305664</v>
          </cell>
          <cell r="G516">
            <v>1.1352548599243164</v>
          </cell>
          <cell r="H516">
            <v>3.095975160598755</v>
          </cell>
          <cell r="I516">
            <v>0.8805309534072876</v>
          </cell>
          <cell r="J516">
            <v>-15</v>
          </cell>
          <cell r="K516">
            <v>17</v>
          </cell>
          <cell r="L516">
            <v>83.27069091796875</v>
          </cell>
          <cell r="M516">
            <v>16.729305267333984</v>
          </cell>
          <cell r="N516">
            <v>6.04878044128418</v>
          </cell>
        </row>
        <row r="517">
          <cell r="D517">
            <v>13.008130073547363</v>
          </cell>
          <cell r="E517">
            <v>5.607476711273193</v>
          </cell>
          <cell r="F517">
            <v>26.168224334716797</v>
          </cell>
          <cell r="G517">
            <v>1.149532675743103</v>
          </cell>
          <cell r="H517">
            <v>4.5558085441589355</v>
          </cell>
          <cell r="I517">
            <v>0.869918704032898</v>
          </cell>
          <cell r="J517">
            <v>-41</v>
          </cell>
          <cell r="K517">
            <v>-6</v>
          </cell>
          <cell r="L517">
            <v>92.19088745117188</v>
          </cell>
          <cell r="M517">
            <v>7.809110641479492</v>
          </cell>
          <cell r="N517">
            <v>4.541666507720947</v>
          </cell>
        </row>
        <row r="518">
          <cell r="D518">
            <v>9.99681568145752</v>
          </cell>
          <cell r="E518">
            <v>7.007058143615723</v>
          </cell>
          <cell r="F518">
            <v>6.031404495239258</v>
          </cell>
          <cell r="G518">
            <v>1.1165497303009033</v>
          </cell>
          <cell r="H518">
            <v>2.7538928985595703</v>
          </cell>
          <cell r="I518">
            <v>0.8956162929534912</v>
          </cell>
          <cell r="J518">
            <v>-67</v>
          </cell>
          <cell r="K518">
            <v>1.5</v>
          </cell>
          <cell r="L518">
            <v>78.15493774414062</v>
          </cell>
          <cell r="M518">
            <v>21.84506607055664</v>
          </cell>
          <cell r="N518">
            <v>6.954545497894287</v>
          </cell>
        </row>
        <row r="519">
          <cell r="D519">
            <v>22.521419525146484</v>
          </cell>
          <cell r="E519">
            <v>9.199776649475098</v>
          </cell>
          <cell r="F519">
            <v>8.2460355758667</v>
          </cell>
          <cell r="G519">
            <v>1.2882626056671143</v>
          </cell>
          <cell r="H519">
            <v>8.724359512329102</v>
          </cell>
          <cell r="I519">
            <v>0.776239275932312</v>
          </cell>
          <cell r="J519">
            <v>-89</v>
          </cell>
          <cell r="K519">
            <v>-1</v>
          </cell>
          <cell r="L519">
            <v>77.27163696289062</v>
          </cell>
          <cell r="M519">
            <v>22.728364944458008</v>
          </cell>
          <cell r="N519">
            <v>3.376431941986084</v>
          </cell>
        </row>
        <row r="520">
          <cell r="D520">
            <v>4.828444480895996</v>
          </cell>
          <cell r="E520">
            <v>2.147733688354492</v>
          </cell>
          <cell r="F520">
            <v>0.29418981075286865</v>
          </cell>
          <cell r="G520">
            <v>1.0505130290985107</v>
          </cell>
          <cell r="H520">
            <v>5.349555015563965</v>
          </cell>
          <cell r="I520">
            <v>0.9520398378372192</v>
          </cell>
          <cell r="J520">
            <v>-199</v>
          </cell>
          <cell r="K520">
            <v>-30.5</v>
          </cell>
          <cell r="L520">
            <v>73.13166809082031</v>
          </cell>
          <cell r="M520">
            <v>26.868331909179688</v>
          </cell>
          <cell r="N520">
            <v>20.570833206176758</v>
          </cell>
        </row>
        <row r="521">
          <cell r="D521">
            <v>5.479452133178711</v>
          </cell>
          <cell r="E521">
            <v>0.35297030210494995</v>
          </cell>
          <cell r="F521">
            <v>3.1632652282714844</v>
          </cell>
          <cell r="G521">
            <v>1.0585774183273315</v>
          </cell>
          <cell r="H521">
            <v>0.27397260069847107</v>
          </cell>
          <cell r="I521">
            <v>0.9446640610694885</v>
          </cell>
          <cell r="J521">
            <v>-73</v>
          </cell>
          <cell r="K521">
            <v>-26</v>
          </cell>
          <cell r="L521">
            <v>76.08346557617188</v>
          </cell>
          <cell r="M521">
            <v>23.916532516479492</v>
          </cell>
          <cell r="N521">
            <v>16.674419403076172</v>
          </cell>
        </row>
        <row r="522">
          <cell r="D522">
            <v>32.30769348144531</v>
          </cell>
          <cell r="E522">
            <v>-9.415584564208984</v>
          </cell>
          <cell r="F522">
            <v>-1.298701286315918</v>
          </cell>
          <cell r="G522">
            <v>1.4772727489471436</v>
          </cell>
          <cell r="H522">
            <v>10.769230842590332</v>
          </cell>
          <cell r="I522">
            <v>0.6769230961799622</v>
          </cell>
          <cell r="J522">
            <v>-111</v>
          </cell>
          <cell r="K522">
            <v>28</v>
          </cell>
          <cell r="L522">
            <v>54.8701286315918</v>
          </cell>
          <cell r="M522">
            <v>45.1298713684082</v>
          </cell>
          <cell r="N522">
            <v>2.095238208770752</v>
          </cell>
        </row>
        <row r="523">
          <cell r="D523">
            <v>14.475873947143555</v>
          </cell>
          <cell r="E523">
            <v>9.606986999511719</v>
          </cell>
          <cell r="F523">
            <v>8.431836128234863</v>
          </cell>
          <cell r="G523">
            <v>1.1669902801513672</v>
          </cell>
          <cell r="H523">
            <v>4.627949237823486</v>
          </cell>
          <cell r="I523">
            <v>0.8569051623344421</v>
          </cell>
          <cell r="J523">
            <v>-63</v>
          </cell>
          <cell r="K523">
            <v>7</v>
          </cell>
          <cell r="L523">
            <v>78.48722839355469</v>
          </cell>
          <cell r="M523">
            <v>21.51276969909668</v>
          </cell>
          <cell r="N523">
            <v>4.753086566925049</v>
          </cell>
        </row>
        <row r="525">
          <cell r="D525">
            <v>20.97087287902832</v>
          </cell>
          <cell r="E525">
            <v>15.517241477966309</v>
          </cell>
          <cell r="F525">
            <v>8.823529243469238</v>
          </cell>
          <cell r="G525">
            <v>1.2653563022613525</v>
          </cell>
          <cell r="H525">
            <v>7.142857074737549</v>
          </cell>
          <cell r="I525">
            <v>0.7902912497520447</v>
          </cell>
          <cell r="J525">
            <v>-2</v>
          </cell>
          <cell r="K525">
            <v>46</v>
          </cell>
          <cell r="L525">
            <v>96.072509765625</v>
          </cell>
          <cell r="M525">
            <v>3.927492380142212</v>
          </cell>
          <cell r="N525">
            <v>3.7685184478759766</v>
          </cell>
        </row>
        <row r="526">
          <cell r="D526">
            <v>12.062256813049316</v>
          </cell>
          <cell r="E526">
            <v>5.043859481811523</v>
          </cell>
          <cell r="F526">
            <v>3.6124794483184814</v>
          </cell>
          <cell r="G526">
            <v>1.1371681690216064</v>
          </cell>
          <cell r="H526">
            <v>6.614786148071289</v>
          </cell>
          <cell r="I526">
            <v>0.8793774247169495</v>
          </cell>
          <cell r="J526">
            <v>25</v>
          </cell>
          <cell r="K526">
            <v>154</v>
          </cell>
          <cell r="L526">
            <v>61.988304138183594</v>
          </cell>
          <cell r="M526">
            <v>38.011695861816406</v>
          </cell>
          <cell r="N526">
            <v>7.290322780609131</v>
          </cell>
        </row>
        <row r="527">
          <cell r="D527">
            <v>6.087255001068115</v>
          </cell>
          <cell r="E527">
            <v>0.6492229104042053</v>
          </cell>
          <cell r="F527">
            <v>4.343447685241699</v>
          </cell>
          <cell r="G527">
            <v>1.061906099319458</v>
          </cell>
          <cell r="H527">
            <v>0.9621734619140625</v>
          </cell>
          <cell r="I527">
            <v>0.9417159557342529</v>
          </cell>
          <cell r="J527">
            <v>-141</v>
          </cell>
          <cell r="K527">
            <v>18</v>
          </cell>
          <cell r="L527">
            <v>72.40126037597656</v>
          </cell>
          <cell r="M527">
            <v>27.59874153137207</v>
          </cell>
          <cell r="N527">
            <v>13.208333969116211</v>
          </cell>
        </row>
        <row r="528">
          <cell r="D528">
            <v>11.764705657958984</v>
          </cell>
          <cell r="E528">
            <v>9.659090995788574</v>
          </cell>
          <cell r="F528">
            <v>2.6755852699279785</v>
          </cell>
          <cell r="G528">
            <v>1.1333333253860474</v>
          </cell>
          <cell r="H528">
            <v>2.3809523582458496</v>
          </cell>
          <cell r="I528">
            <v>0.8823529481887817</v>
          </cell>
          <cell r="J528">
            <v>-14</v>
          </cell>
          <cell r="K528">
            <v>39</v>
          </cell>
          <cell r="L528">
            <v>78.83211517333984</v>
          </cell>
          <cell r="M528">
            <v>21.167882919311523</v>
          </cell>
          <cell r="N528">
            <v>4.434210777282715</v>
          </cell>
        </row>
        <row r="529">
          <cell r="D529">
            <v>9.729729652404785</v>
          </cell>
          <cell r="E529">
            <v>12.162161827087402</v>
          </cell>
          <cell r="F529">
            <v>0.7407407164573669</v>
          </cell>
          <cell r="G529">
            <v>1.1111111640930176</v>
          </cell>
          <cell r="H529">
            <v>4.55927038192749</v>
          </cell>
          <cell r="I529">
            <v>0.8999999761581421</v>
          </cell>
          <cell r="J529">
            <v>-61</v>
          </cell>
          <cell r="K529">
            <v>-3</v>
          </cell>
          <cell r="L529">
            <v>84.64419555664062</v>
          </cell>
          <cell r="M529">
            <v>15.355805397033691</v>
          </cell>
          <cell r="N529">
            <v>5.333333492279053</v>
          </cell>
        </row>
        <row r="530">
          <cell r="D530">
            <v>7.091087341308594</v>
          </cell>
          <cell r="E530">
            <v>1.4889556169509888</v>
          </cell>
          <cell r="F530">
            <v>6.861480236053467</v>
          </cell>
          <cell r="G530">
            <v>1.0763415098190308</v>
          </cell>
          <cell r="H530">
            <v>0.2085801064968109</v>
          </cell>
          <cell r="I530">
            <v>0.9290891289710999</v>
          </cell>
          <cell r="J530">
            <v>-101</v>
          </cell>
          <cell r="K530">
            <v>-14.5</v>
          </cell>
          <cell r="L530">
            <v>75.82952880859375</v>
          </cell>
          <cell r="M530">
            <v>24.170475006103516</v>
          </cell>
          <cell r="N530">
            <v>11.55555534362793</v>
          </cell>
        </row>
        <row r="531">
          <cell r="D531">
            <v>9.85915470123291</v>
          </cell>
          <cell r="E531">
            <v>6.01357889175415</v>
          </cell>
          <cell r="F531">
            <v>8.715596199035645</v>
          </cell>
          <cell r="G531">
            <v>1.1098265647888184</v>
          </cell>
          <cell r="H531">
            <v>3.0303030014038086</v>
          </cell>
          <cell r="I531">
            <v>0.9010416865348816</v>
          </cell>
          <cell r="J531">
            <v>-245</v>
          </cell>
          <cell r="K531">
            <v>-91</v>
          </cell>
          <cell r="L531">
            <v>93.7254867553711</v>
          </cell>
          <cell r="M531">
            <v>6.274509906768799</v>
          </cell>
          <cell r="N531">
            <v>9.071428298950195</v>
          </cell>
        </row>
        <row r="532">
          <cell r="D532">
            <v>9.07119369506836</v>
          </cell>
          <cell r="E532">
            <v>7.654397964477539</v>
          </cell>
          <cell r="F532">
            <v>7.05664587020874</v>
          </cell>
          <cell r="G532">
            <v>1.1020193099975586</v>
          </cell>
          <cell r="H532">
            <v>5.165256500244141</v>
          </cell>
          <cell r="I532">
            <v>0.9080832004547119</v>
          </cell>
          <cell r="J532">
            <v>-199.5</v>
          </cell>
          <cell r="K532">
            <v>-33</v>
          </cell>
          <cell r="L532">
            <v>87.12107849121094</v>
          </cell>
          <cell r="M532">
            <v>12.878920555114746</v>
          </cell>
          <cell r="N532">
            <v>7.59375</v>
          </cell>
        </row>
        <row r="533">
          <cell r="D533">
            <v>14.434215545654297</v>
          </cell>
          <cell r="E533">
            <v>-1.0841424465179443</v>
          </cell>
          <cell r="F533">
            <v>5.573698043823242</v>
          </cell>
          <cell r="G533">
            <v>1.1873934268951416</v>
          </cell>
          <cell r="H533">
            <v>0.45146727561950684</v>
          </cell>
          <cell r="I533">
            <v>0.8567864894866943</v>
          </cell>
          <cell r="J533">
            <v>44</v>
          </cell>
          <cell r="K533">
            <v>131</v>
          </cell>
          <cell r="L533">
            <v>73.05972290039062</v>
          </cell>
          <cell r="M533">
            <v>26.940277099609375</v>
          </cell>
          <cell r="N533">
            <v>16.897367477416992</v>
          </cell>
        </row>
        <row r="534">
          <cell r="D534">
            <v>10.29411792755127</v>
          </cell>
          <cell r="E534">
            <v>4.408060550689697</v>
          </cell>
          <cell r="F534">
            <v>6.670252799987793</v>
          </cell>
          <cell r="G534">
            <v>1.1155914068222046</v>
          </cell>
          <cell r="H534">
            <v>1.9607843160629272</v>
          </cell>
          <cell r="I534">
            <v>0.8963855504989624</v>
          </cell>
          <cell r="J534">
            <v>3</v>
          </cell>
          <cell r="K534">
            <v>35</v>
          </cell>
          <cell r="L534">
            <v>88.0434799194336</v>
          </cell>
          <cell r="M534">
            <v>11.956521987915039</v>
          </cell>
          <cell r="N534">
            <v>7.5</v>
          </cell>
        </row>
        <row r="535">
          <cell r="D535">
            <v>12.017167091369629</v>
          </cell>
          <cell r="E535">
            <v>4.732049465179443</v>
          </cell>
          <cell r="F535">
            <v>3.8235294818878174</v>
          </cell>
          <cell r="G535">
            <v>1.1365853548049927</v>
          </cell>
          <cell r="H535">
            <v>2.5862069129943848</v>
          </cell>
          <cell r="I535">
            <v>0.8798283338546753</v>
          </cell>
          <cell r="J535">
            <v>-5</v>
          </cell>
          <cell r="K535">
            <v>20</v>
          </cell>
          <cell r="L535">
            <v>90.625</v>
          </cell>
          <cell r="M535">
            <v>9.375</v>
          </cell>
          <cell r="N535">
            <v>5.9375</v>
          </cell>
        </row>
        <row r="536">
          <cell r="D536">
            <v>12.837838172912598</v>
          </cell>
          <cell r="E536">
            <v>1.8617020845413208</v>
          </cell>
          <cell r="F536">
            <v>7.075471878051758</v>
          </cell>
          <cell r="G536">
            <v>1.1472867727279663</v>
          </cell>
          <cell r="H536">
            <v>2.452619791030884</v>
          </cell>
          <cell r="I536">
            <v>0.8716216087341309</v>
          </cell>
          <cell r="J536">
            <v>-48</v>
          </cell>
          <cell r="K536">
            <v>10</v>
          </cell>
          <cell r="L536">
            <v>76.65463256835938</v>
          </cell>
          <cell r="M536">
            <v>23.345367431640625</v>
          </cell>
          <cell r="N536">
            <v>5.96875</v>
          </cell>
        </row>
        <row r="537">
          <cell r="D537">
            <v>15.316941261291504</v>
          </cell>
          <cell r="E537">
            <v>4.761904716491699</v>
          </cell>
          <cell r="F537">
            <v>6.489575386047363</v>
          </cell>
          <cell r="G537">
            <v>1.1808744668960571</v>
          </cell>
          <cell r="H537">
            <v>2.8432021141052246</v>
          </cell>
          <cell r="I537">
            <v>0.8468306064605713</v>
          </cell>
          <cell r="J537">
            <v>1.5</v>
          </cell>
          <cell r="K537">
            <v>21</v>
          </cell>
          <cell r="L537">
            <v>92.52949523925781</v>
          </cell>
          <cell r="M537">
            <v>7.470508098602295</v>
          </cell>
          <cell r="N537">
            <v>4.690908908843994</v>
          </cell>
        </row>
        <row r="538">
          <cell r="D538">
            <v>10.787102699279785</v>
          </cell>
          <cell r="E538">
            <v>5.347888946533203</v>
          </cell>
          <cell r="F538">
            <v>1.6307358741760254</v>
          </cell>
          <cell r="G538">
            <v>1.1209142208099365</v>
          </cell>
          <cell r="H538">
            <v>2.309462785720825</v>
          </cell>
          <cell r="I538">
            <v>0.8921289443969727</v>
          </cell>
          <cell r="J538">
            <v>-6.5</v>
          </cell>
          <cell r="K538">
            <v>24</v>
          </cell>
          <cell r="L538">
            <v>91.44478607177734</v>
          </cell>
          <cell r="M538">
            <v>8.555213928222656</v>
          </cell>
          <cell r="N538">
            <v>7.1023759841918945</v>
          </cell>
        </row>
        <row r="539">
          <cell r="D539">
            <v>13.507498741149902</v>
          </cell>
          <cell r="E539">
            <v>7.377048969268799</v>
          </cell>
          <cell r="F539">
            <v>12.962963104248047</v>
          </cell>
          <cell r="G539">
            <v>1.1561181545257568</v>
          </cell>
          <cell r="H539">
            <v>4.3792500495910645</v>
          </cell>
          <cell r="I539">
            <v>0.8649141788482666</v>
          </cell>
          <cell r="J539">
            <v>-30.5</v>
          </cell>
          <cell r="K539">
            <v>9.5</v>
          </cell>
          <cell r="L539">
            <v>76.76991271972656</v>
          </cell>
          <cell r="M539">
            <v>23.23008918762207</v>
          </cell>
          <cell r="N539">
            <v>5.004310607910156</v>
          </cell>
        </row>
        <row r="540">
          <cell r="D540">
            <v>10.526315689086914</v>
          </cell>
          <cell r="E540">
            <v>8.256880760192871</v>
          </cell>
          <cell r="F540">
            <v>8.613561630249023</v>
          </cell>
          <cell r="G540">
            <v>1.1136335134506226</v>
          </cell>
          <cell r="H540">
            <v>3.225806474685669</v>
          </cell>
          <cell r="I540">
            <v>0.8957746624946594</v>
          </cell>
          <cell r="J540">
            <v>-107</v>
          </cell>
          <cell r="K540">
            <v>-35</v>
          </cell>
          <cell r="L540">
            <v>74.1624755859375</v>
          </cell>
          <cell r="M540">
            <v>25.8375244140625</v>
          </cell>
          <cell r="N540">
            <v>7.210526466369629</v>
          </cell>
        </row>
        <row r="541">
          <cell r="D541">
            <v>14.495842933654785</v>
          </cell>
          <cell r="E541">
            <v>8.882427215576172</v>
          </cell>
          <cell r="F541">
            <v>16.450525283813477</v>
          </cell>
          <cell r="G541">
            <v>1.1702667474746704</v>
          </cell>
          <cell r="H541">
            <v>3.883357524871826</v>
          </cell>
          <cell r="I541">
            <v>0.8545060753822327</v>
          </cell>
          <cell r="J541">
            <v>-3.5</v>
          </cell>
          <cell r="K541">
            <v>19.5</v>
          </cell>
          <cell r="L541">
            <v>78.94291687011719</v>
          </cell>
          <cell r="M541">
            <v>21.057079315185547</v>
          </cell>
          <cell r="N541">
            <v>4.812707901000977</v>
          </cell>
        </row>
        <row r="542">
          <cell r="D542">
            <v>19.73601531982422</v>
          </cell>
          <cell r="E542">
            <v>49.217525482177734</v>
          </cell>
          <cell r="F542">
            <v>-22.92644691467285</v>
          </cell>
          <cell r="G542">
            <v>1.244913935661316</v>
          </cell>
          <cell r="H542">
            <v>21.307353973388672</v>
          </cell>
          <cell r="I542">
            <v>0.8032683730125427</v>
          </cell>
          <cell r="J542">
            <v>-655</v>
          </cell>
          <cell r="K542">
            <v>-590</v>
          </cell>
          <cell r="L542">
            <v>94.91392517089844</v>
          </cell>
          <cell r="M542">
            <v>5.086071968078613</v>
          </cell>
          <cell r="N542">
            <v>4.070063591003418</v>
          </cell>
        </row>
        <row r="543">
          <cell r="D543">
            <v>9.737248420715332</v>
          </cell>
          <cell r="E543">
            <v>6.606818675994873</v>
          </cell>
          <cell r="F543">
            <v>21.276596069335938</v>
          </cell>
          <cell r="G543">
            <v>1.1097769737243652</v>
          </cell>
          <cell r="H543">
            <v>1.9011406898498535</v>
          </cell>
          <cell r="I543">
            <v>0.901081919670105</v>
          </cell>
          <cell r="J543">
            <v>-70</v>
          </cell>
          <cell r="K543">
            <v>-10</v>
          </cell>
          <cell r="L543">
            <v>64.35354614257812</v>
          </cell>
          <cell r="M543">
            <v>35.64645767211914</v>
          </cell>
          <cell r="N543">
            <v>6.896551609039307</v>
          </cell>
        </row>
        <row r="544">
          <cell r="D544">
            <v>14.404762268066406</v>
          </cell>
          <cell r="E544">
            <v>5.7233500480651855</v>
          </cell>
          <cell r="F544">
            <v>11.009174346923828</v>
          </cell>
          <cell r="G544">
            <v>1.1715975999832153</v>
          </cell>
          <cell r="H544">
            <v>4.761904716491699</v>
          </cell>
          <cell r="I544">
            <v>0.8535353541374207</v>
          </cell>
          <cell r="J544">
            <v>-18</v>
          </cell>
          <cell r="K544">
            <v>24</v>
          </cell>
          <cell r="L544">
            <v>76.08695983886719</v>
          </cell>
          <cell r="M544">
            <v>23.913043975830078</v>
          </cell>
          <cell r="N544">
            <v>5.482758522033691</v>
          </cell>
        </row>
        <row r="545">
          <cell r="D545">
            <v>17.79180908203125</v>
          </cell>
          <cell r="E545">
            <v>23.475196838378906</v>
          </cell>
          <cell r="F545">
            <v>16.87698745727539</v>
          </cell>
          <cell r="G545">
            <v>1.2164239883422852</v>
          </cell>
          <cell r="H545">
            <v>6.174576759338379</v>
          </cell>
          <cell r="I545">
            <v>0.8220819234848022</v>
          </cell>
          <cell r="J545">
            <v>-32.5</v>
          </cell>
          <cell r="K545">
            <v>46.5</v>
          </cell>
          <cell r="L545">
            <v>76.24903869628906</v>
          </cell>
          <cell r="M545">
            <v>23.750967025756836</v>
          </cell>
          <cell r="N545">
            <v>4.393442630767822</v>
          </cell>
        </row>
        <row r="546">
          <cell r="D546">
            <v>7.608524322509766</v>
          </cell>
          <cell r="E546">
            <v>7.994243144989014</v>
          </cell>
          <cell r="F546">
            <v>10.536664962768555</v>
          </cell>
          <cell r="G546">
            <v>1.0831067562103271</v>
          </cell>
          <cell r="H546">
            <v>2.4994912147521973</v>
          </cell>
          <cell r="I546">
            <v>0.9233258366584778</v>
          </cell>
          <cell r="J546">
            <v>-79.5</v>
          </cell>
          <cell r="K546">
            <v>14</v>
          </cell>
          <cell r="L546">
            <v>84.84005737304688</v>
          </cell>
          <cell r="M546">
            <v>15.15994644165039</v>
          </cell>
          <cell r="N546">
            <v>7.712215900421143</v>
          </cell>
        </row>
        <row r="547">
          <cell r="D547">
            <v>6.082744121551514</v>
          </cell>
          <cell r="E547">
            <v>2.287282705307007</v>
          </cell>
          <cell r="F547">
            <v>7.4136176109313965</v>
          </cell>
          <cell r="G547">
            <v>1.0661128759384155</v>
          </cell>
          <cell r="H547">
            <v>4.13812780380249</v>
          </cell>
          <cell r="I547">
            <v>0.9379905462265015</v>
          </cell>
          <cell r="J547">
            <v>-120.5</v>
          </cell>
          <cell r="K547">
            <v>-36.5</v>
          </cell>
          <cell r="L547">
            <v>72.71302795410156</v>
          </cell>
          <cell r="M547">
            <v>27.286975860595703</v>
          </cell>
          <cell r="N547">
            <v>7.090551376342773</v>
          </cell>
        </row>
        <row r="552">
          <cell r="D552">
            <v>12.8</v>
          </cell>
          <cell r="E552">
            <v>7.1</v>
          </cell>
          <cell r="F552">
            <v>8.6</v>
          </cell>
          <cell r="G552">
            <v>1.1</v>
          </cell>
          <cell r="H552">
            <v>3.3</v>
          </cell>
          <cell r="I552">
            <v>87.2</v>
          </cell>
          <cell r="J552">
            <v>-17</v>
          </cell>
          <cell r="K552">
            <v>19</v>
          </cell>
          <cell r="L552">
            <v>82.8</v>
          </cell>
          <cell r="M552">
            <v>17.2</v>
          </cell>
          <cell r="N552">
            <v>5.6</v>
          </cell>
        </row>
        <row r="553">
          <cell r="D553">
            <v>20.2531642913818</v>
          </cell>
          <cell r="E553">
            <v>13.0496454238892</v>
          </cell>
          <cell r="F553">
            <v>8.43123722076416</v>
          </cell>
          <cell r="G553">
            <v>1.25473427772522</v>
          </cell>
          <cell r="H553">
            <v>18.0539932250977</v>
          </cell>
          <cell r="I553">
            <v>79.6981506347656</v>
          </cell>
          <cell r="J553">
            <v>-182</v>
          </cell>
          <cell r="K553">
            <v>-53</v>
          </cell>
          <cell r="L553">
            <v>78.8617858886719</v>
          </cell>
          <cell r="M553">
            <v>21.1382122039795</v>
          </cell>
          <cell r="N553">
            <v>3.614661693573</v>
          </cell>
        </row>
        <row r="554">
          <cell r="D554">
            <v>12.2</v>
          </cell>
          <cell r="E554">
            <v>7.3</v>
          </cell>
          <cell r="F554">
            <v>7.7</v>
          </cell>
          <cell r="G554">
            <v>1.1</v>
          </cell>
          <cell r="H554">
            <v>3.8</v>
          </cell>
          <cell r="I554">
            <v>87.8</v>
          </cell>
          <cell r="J554">
            <v>-88</v>
          </cell>
          <cell r="K554">
            <v>-13</v>
          </cell>
          <cell r="L554">
            <v>78.9</v>
          </cell>
          <cell r="M554">
            <v>21.1</v>
          </cell>
          <cell r="N554">
            <v>5.4</v>
          </cell>
        </row>
        <row r="555">
          <cell r="D555">
            <v>15</v>
          </cell>
          <cell r="E555">
            <v>8.5</v>
          </cell>
          <cell r="F555">
            <v>9.6</v>
          </cell>
          <cell r="G555">
            <v>1.2</v>
          </cell>
          <cell r="H555">
            <v>6.6</v>
          </cell>
          <cell r="I555">
            <v>84.7</v>
          </cell>
          <cell r="J555">
            <v>-139</v>
          </cell>
          <cell r="K555">
            <v>-35</v>
          </cell>
          <cell r="L555">
            <v>73.3</v>
          </cell>
          <cell r="M555">
            <v>26.7</v>
          </cell>
          <cell r="N555">
            <v>4.3</v>
          </cell>
        </row>
        <row r="556">
          <cell r="D556">
            <v>2.7</v>
          </cell>
          <cell r="E556">
            <v>7.6</v>
          </cell>
          <cell r="F556">
            <v>3.5</v>
          </cell>
          <cell r="G556">
            <v>1</v>
          </cell>
          <cell r="H556">
            <v>4.6</v>
          </cell>
          <cell r="I556">
            <v>97.6</v>
          </cell>
          <cell r="J556">
            <v>-393</v>
          </cell>
          <cell r="K556">
            <v>-17.5</v>
          </cell>
          <cell r="L556">
            <v>68.9</v>
          </cell>
          <cell r="M556">
            <v>31.1</v>
          </cell>
          <cell r="N556">
            <v>28.3</v>
          </cell>
        </row>
        <row r="557">
          <cell r="D557">
            <v>6.8</v>
          </cell>
          <cell r="E557">
            <v>2.5</v>
          </cell>
          <cell r="F557">
            <v>6.9</v>
          </cell>
          <cell r="G557">
            <v>1.1</v>
          </cell>
          <cell r="H557">
            <v>2.3</v>
          </cell>
          <cell r="I557">
            <v>93.1</v>
          </cell>
          <cell r="J557">
            <v>-37.5</v>
          </cell>
          <cell r="K557">
            <v>-16</v>
          </cell>
          <cell r="L557">
            <v>81.6</v>
          </cell>
          <cell r="M557">
            <v>18.4</v>
          </cell>
          <cell r="N557">
            <v>11.8</v>
          </cell>
        </row>
        <row r="558">
          <cell r="D558">
            <v>18.8</v>
          </cell>
          <cell r="E558">
            <v>14.4</v>
          </cell>
          <cell r="F558">
            <v>-0.2</v>
          </cell>
          <cell r="G558">
            <v>1.3</v>
          </cell>
          <cell r="H558">
            <v>5.4</v>
          </cell>
          <cell r="I558">
            <v>81.2</v>
          </cell>
          <cell r="J558">
            <v>-67</v>
          </cell>
          <cell r="K558">
            <v>6</v>
          </cell>
          <cell r="L558">
            <v>76.1</v>
          </cell>
          <cell r="M558">
            <v>23.9</v>
          </cell>
          <cell r="N558">
            <v>10.3</v>
          </cell>
        </row>
        <row r="559">
          <cell r="D559">
            <v>21.3</v>
          </cell>
          <cell r="E559">
            <v>6.5</v>
          </cell>
          <cell r="F559">
            <v>7.6</v>
          </cell>
          <cell r="G559">
            <v>1.3</v>
          </cell>
          <cell r="H559">
            <v>5.7</v>
          </cell>
          <cell r="I559">
            <v>78.8</v>
          </cell>
          <cell r="J559">
            <v>-29.5</v>
          </cell>
          <cell r="K559">
            <v>0.5</v>
          </cell>
          <cell r="L559">
            <v>82.6</v>
          </cell>
          <cell r="M559">
            <v>17.4</v>
          </cell>
          <cell r="N559">
            <v>3.7</v>
          </cell>
        </row>
        <row r="560"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</row>
        <row r="561">
          <cell r="D561">
            <v>11.6</v>
          </cell>
          <cell r="E561">
            <v>-4.8</v>
          </cell>
          <cell r="F561">
            <v>2</v>
          </cell>
          <cell r="G561">
            <v>1.1</v>
          </cell>
          <cell r="H561">
            <v>3.4</v>
          </cell>
          <cell r="I561">
            <v>88.2</v>
          </cell>
          <cell r="J561">
            <v>-50</v>
          </cell>
          <cell r="K561">
            <v>-39</v>
          </cell>
          <cell r="L561">
            <v>77.7</v>
          </cell>
          <cell r="M561">
            <v>22.3</v>
          </cell>
          <cell r="N561">
            <v>6.1</v>
          </cell>
        </row>
        <row r="562">
          <cell r="D562">
            <v>3.8</v>
          </cell>
          <cell r="E562">
            <v>9.9</v>
          </cell>
          <cell r="F562">
            <v>3.9</v>
          </cell>
          <cell r="G562">
            <v>1</v>
          </cell>
          <cell r="H562">
            <v>1.2</v>
          </cell>
          <cell r="I562">
            <v>96.2</v>
          </cell>
          <cell r="J562">
            <v>-40</v>
          </cell>
          <cell r="K562">
            <v>50</v>
          </cell>
          <cell r="L562">
            <v>67</v>
          </cell>
          <cell r="M562">
            <v>33</v>
          </cell>
          <cell r="N562">
            <v>13.1</v>
          </cell>
        </row>
        <row r="563">
          <cell r="D563">
            <v>9.8</v>
          </cell>
          <cell r="E563">
            <v>-2.7</v>
          </cell>
          <cell r="F563">
            <v>2.2</v>
          </cell>
          <cell r="G563">
            <v>1.1</v>
          </cell>
          <cell r="H563">
            <v>2.1</v>
          </cell>
          <cell r="I563">
            <v>90.2</v>
          </cell>
          <cell r="J563">
            <v>-95</v>
          </cell>
          <cell r="K563">
            <v>-4</v>
          </cell>
          <cell r="L563">
            <v>90.3</v>
          </cell>
          <cell r="M563">
            <v>9.7</v>
          </cell>
          <cell r="N563">
            <v>7.5</v>
          </cell>
        </row>
        <row r="564">
          <cell r="D564">
            <v>9.2</v>
          </cell>
          <cell r="E564">
            <v>5.7</v>
          </cell>
          <cell r="F564">
            <v>7</v>
          </cell>
          <cell r="G564">
            <v>1.1</v>
          </cell>
          <cell r="H564">
            <v>4.2</v>
          </cell>
          <cell r="I564">
            <v>90.6</v>
          </cell>
          <cell r="J564">
            <v>-41</v>
          </cell>
          <cell r="K564">
            <v>43.5</v>
          </cell>
          <cell r="L564">
            <v>74</v>
          </cell>
          <cell r="M564">
            <v>26</v>
          </cell>
          <cell r="N564">
            <v>5.3</v>
          </cell>
        </row>
        <row r="565">
          <cell r="D565">
            <v>19.7</v>
          </cell>
          <cell r="E565">
            <v>18.2</v>
          </cell>
          <cell r="F565">
            <v>14.8</v>
          </cell>
          <cell r="G565">
            <v>1.2</v>
          </cell>
          <cell r="H565">
            <v>9.9</v>
          </cell>
          <cell r="I565">
            <v>80.3</v>
          </cell>
          <cell r="J565">
            <v>-46</v>
          </cell>
          <cell r="K565">
            <v>14</v>
          </cell>
          <cell r="L565">
            <v>83.8</v>
          </cell>
          <cell r="M565">
            <v>16.2</v>
          </cell>
          <cell r="N565">
            <v>4.1</v>
          </cell>
        </row>
        <row r="566">
          <cell r="D566">
            <v>12.8</v>
          </cell>
          <cell r="E566">
            <v>8.1</v>
          </cell>
          <cell r="F566">
            <v>4.6</v>
          </cell>
          <cell r="G566">
            <v>1.1</v>
          </cell>
          <cell r="H566">
            <v>1.1</v>
          </cell>
          <cell r="I566">
            <v>87.4</v>
          </cell>
          <cell r="J566">
            <v>-77</v>
          </cell>
          <cell r="K566">
            <v>-14</v>
          </cell>
          <cell r="L566">
            <v>82.6</v>
          </cell>
          <cell r="M566">
            <v>17.4</v>
          </cell>
          <cell r="N566">
            <v>4.3</v>
          </cell>
        </row>
        <row r="567">
          <cell r="D567">
            <v>11.9</v>
          </cell>
          <cell r="E567">
            <v>12.6</v>
          </cell>
          <cell r="F567">
            <v>7.7</v>
          </cell>
          <cell r="G567">
            <v>1.1</v>
          </cell>
          <cell r="H567">
            <v>7.5</v>
          </cell>
          <cell r="I567">
            <v>88</v>
          </cell>
          <cell r="J567">
            <v>-362</v>
          </cell>
          <cell r="K567">
            <v>-46</v>
          </cell>
          <cell r="L567">
            <v>56.2</v>
          </cell>
          <cell r="M567">
            <v>43.8</v>
          </cell>
          <cell r="N567">
            <v>7.4</v>
          </cell>
        </row>
        <row r="568">
          <cell r="D568">
            <v>7.7</v>
          </cell>
          <cell r="E568">
            <v>10.4</v>
          </cell>
          <cell r="F568">
            <v>9</v>
          </cell>
          <cell r="G568">
            <v>1.1</v>
          </cell>
          <cell r="H568">
            <v>3.3</v>
          </cell>
          <cell r="I568">
            <v>92.3</v>
          </cell>
          <cell r="J568">
            <v>-59</v>
          </cell>
          <cell r="K568">
            <v>-21</v>
          </cell>
          <cell r="L568">
            <v>80.6</v>
          </cell>
          <cell r="M568">
            <v>19.4</v>
          </cell>
          <cell r="N568">
            <v>6.7</v>
          </cell>
        </row>
        <row r="569">
          <cell r="D569">
            <v>18.5</v>
          </cell>
          <cell r="E569">
            <v>-25</v>
          </cell>
          <cell r="F569">
            <v>8.1</v>
          </cell>
          <cell r="G569">
            <v>1.2</v>
          </cell>
          <cell r="H569">
            <v>2.8</v>
          </cell>
          <cell r="I569">
            <v>81.5</v>
          </cell>
          <cell r="J569">
            <v>116</v>
          </cell>
          <cell r="K569">
            <v>234</v>
          </cell>
          <cell r="L569">
            <v>77.1</v>
          </cell>
          <cell r="M569">
            <v>22.9</v>
          </cell>
          <cell r="N569">
            <v>4.4</v>
          </cell>
        </row>
        <row r="570">
          <cell r="D570">
            <v>11</v>
          </cell>
          <cell r="E570">
            <v>3.8</v>
          </cell>
          <cell r="F570">
            <v>6.8</v>
          </cell>
          <cell r="G570">
            <v>1.1</v>
          </cell>
          <cell r="H570">
            <v>1.7</v>
          </cell>
          <cell r="I570">
            <v>89</v>
          </cell>
          <cell r="J570">
            <v>5</v>
          </cell>
          <cell r="K570">
            <v>40.5</v>
          </cell>
          <cell r="L570">
            <v>86.3</v>
          </cell>
          <cell r="M570">
            <v>13.8</v>
          </cell>
          <cell r="N570">
            <v>7.2</v>
          </cell>
        </row>
        <row r="571">
          <cell r="D571">
            <v>14.3</v>
          </cell>
          <cell r="E571">
            <v>4.4</v>
          </cell>
          <cell r="F571">
            <v>4.7</v>
          </cell>
          <cell r="G571">
            <v>1.2</v>
          </cell>
          <cell r="H571">
            <v>2.7</v>
          </cell>
          <cell r="I571">
            <v>85.6</v>
          </cell>
          <cell r="J571">
            <v>-6</v>
          </cell>
          <cell r="K571">
            <v>21</v>
          </cell>
          <cell r="L571">
            <v>89</v>
          </cell>
          <cell r="M571">
            <v>11</v>
          </cell>
          <cell r="N571">
            <v>5.2</v>
          </cell>
        </row>
        <row r="572">
          <cell r="D572">
            <v>12.2</v>
          </cell>
          <cell r="E572">
            <v>4.9</v>
          </cell>
          <cell r="F572">
            <v>7.7</v>
          </cell>
          <cell r="G572">
            <v>1.1</v>
          </cell>
          <cell r="H572">
            <v>2.8</v>
          </cell>
          <cell r="I572">
            <v>87.8</v>
          </cell>
          <cell r="J572">
            <v>-52.5</v>
          </cell>
          <cell r="K572">
            <v>4.5</v>
          </cell>
          <cell r="L572">
            <v>82.2</v>
          </cell>
          <cell r="M572">
            <v>17.8</v>
          </cell>
          <cell r="N572">
            <v>5.4</v>
          </cell>
        </row>
        <row r="573">
          <cell r="D573">
            <v>15.9</v>
          </cell>
          <cell r="E573">
            <v>6.7</v>
          </cell>
          <cell r="F573">
            <v>7.2</v>
          </cell>
          <cell r="G573">
            <v>1.2</v>
          </cell>
          <cell r="H573">
            <v>2.7</v>
          </cell>
          <cell r="I573">
            <v>84.1</v>
          </cell>
          <cell r="J573">
            <v>4.5</v>
          </cell>
          <cell r="K573">
            <v>30</v>
          </cell>
          <cell r="L573">
            <v>90</v>
          </cell>
          <cell r="M573">
            <v>10</v>
          </cell>
          <cell r="N573">
            <v>4.8</v>
          </cell>
        </row>
        <row r="574">
          <cell r="D574">
            <v>12.3</v>
          </cell>
          <cell r="E574">
            <v>2.8</v>
          </cell>
          <cell r="F574">
            <v>2.2</v>
          </cell>
          <cell r="G574">
            <v>1.1</v>
          </cell>
          <cell r="H574">
            <v>2.7</v>
          </cell>
          <cell r="I574">
            <v>87.7</v>
          </cell>
          <cell r="J574">
            <v>-9</v>
          </cell>
          <cell r="K574">
            <v>22</v>
          </cell>
          <cell r="L574">
            <v>90.1</v>
          </cell>
          <cell r="M574">
            <v>9.9</v>
          </cell>
          <cell r="N574">
            <v>5.5</v>
          </cell>
        </row>
        <row r="575">
          <cell r="D575">
            <v>13.7</v>
          </cell>
          <cell r="E575">
            <v>10.6</v>
          </cell>
          <cell r="F575">
            <v>12.1</v>
          </cell>
          <cell r="G575">
            <v>1.2</v>
          </cell>
          <cell r="H575">
            <v>5.3</v>
          </cell>
          <cell r="I575">
            <v>86.2</v>
          </cell>
          <cell r="J575">
            <v>-35</v>
          </cell>
          <cell r="K575">
            <v>9</v>
          </cell>
          <cell r="L575">
            <v>75.8</v>
          </cell>
          <cell r="M575">
            <v>24.2</v>
          </cell>
          <cell r="N575">
            <v>5.2</v>
          </cell>
        </row>
        <row r="576">
          <cell r="D576">
            <v>9.8</v>
          </cell>
          <cell r="E576">
            <v>9</v>
          </cell>
          <cell r="F576">
            <v>7.4</v>
          </cell>
          <cell r="G576">
            <v>1.1</v>
          </cell>
          <cell r="H576">
            <v>3.8</v>
          </cell>
          <cell r="I576">
            <v>89.4</v>
          </cell>
          <cell r="J576">
            <v>-143</v>
          </cell>
          <cell r="K576">
            <v>-39</v>
          </cell>
          <cell r="L576">
            <v>68.4</v>
          </cell>
          <cell r="M576">
            <v>31.6</v>
          </cell>
          <cell r="N576">
            <v>6.5</v>
          </cell>
        </row>
        <row r="577">
          <cell r="D577">
            <v>14</v>
          </cell>
          <cell r="E577">
            <v>13.5</v>
          </cell>
          <cell r="F577">
            <v>11</v>
          </cell>
          <cell r="G577">
            <v>1.2</v>
          </cell>
          <cell r="H577">
            <v>5</v>
          </cell>
          <cell r="I577">
            <v>86.2</v>
          </cell>
          <cell r="J577">
            <v>-14.5</v>
          </cell>
          <cell r="K577">
            <v>39</v>
          </cell>
          <cell r="L577">
            <v>76.7</v>
          </cell>
          <cell r="M577">
            <v>23.3</v>
          </cell>
          <cell r="N577">
            <v>4.9</v>
          </cell>
        </row>
        <row r="578"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/>
          </cell>
        </row>
        <row r="579">
          <cell r="D579">
            <v>16.5</v>
          </cell>
          <cell r="E579">
            <v>27.5</v>
          </cell>
          <cell r="F579">
            <v>12.3</v>
          </cell>
          <cell r="G579">
            <v>1.2</v>
          </cell>
          <cell r="H579">
            <v>2.1</v>
          </cell>
          <cell r="I579">
            <v>83.2</v>
          </cell>
          <cell r="J579">
            <v>-31.5</v>
          </cell>
          <cell r="K579">
            <v>38</v>
          </cell>
          <cell r="L579">
            <v>73.4</v>
          </cell>
          <cell r="M579">
            <v>26.6</v>
          </cell>
          <cell r="N579">
            <v>4.3</v>
          </cell>
        </row>
        <row r="580">
          <cell r="D580">
            <v>16</v>
          </cell>
          <cell r="E580">
            <v>10.4</v>
          </cell>
          <cell r="F580">
            <v>14.5</v>
          </cell>
          <cell r="G580">
            <v>1.2</v>
          </cell>
          <cell r="H580">
            <v>5</v>
          </cell>
          <cell r="I580">
            <v>84</v>
          </cell>
          <cell r="J580">
            <v>-23.5</v>
          </cell>
          <cell r="K580">
            <v>22</v>
          </cell>
          <cell r="L580">
            <v>78</v>
          </cell>
          <cell r="M580">
            <v>22</v>
          </cell>
          <cell r="N580">
            <v>4.9</v>
          </cell>
        </row>
        <row r="581">
          <cell r="D581">
            <v>16.3</v>
          </cell>
          <cell r="E581">
            <v>9.6</v>
          </cell>
          <cell r="F581">
            <v>15.3</v>
          </cell>
          <cell r="G581">
            <v>1.2</v>
          </cell>
          <cell r="H581">
            <v>5.1</v>
          </cell>
          <cell r="I581">
            <v>84</v>
          </cell>
          <cell r="J581">
            <v>-12</v>
          </cell>
          <cell r="K581">
            <v>25</v>
          </cell>
          <cell r="L581">
            <v>86.7</v>
          </cell>
          <cell r="M581">
            <v>13.3</v>
          </cell>
          <cell r="N581">
            <v>4</v>
          </cell>
        </row>
        <row r="582">
          <cell r="D582">
            <v>14.7</v>
          </cell>
          <cell r="E582">
            <v>10.3</v>
          </cell>
          <cell r="F582">
            <v>14.5</v>
          </cell>
          <cell r="G582">
            <v>1.2</v>
          </cell>
          <cell r="H582">
            <v>6.8</v>
          </cell>
          <cell r="I582">
            <v>84.8</v>
          </cell>
          <cell r="J582">
            <v>-10</v>
          </cell>
          <cell r="K582">
            <v>30</v>
          </cell>
          <cell r="L582">
            <v>70.2</v>
          </cell>
          <cell r="M582">
            <v>29.8</v>
          </cell>
          <cell r="N582">
            <v>4.5</v>
          </cell>
        </row>
        <row r="583">
          <cell r="D583">
            <v>9.9</v>
          </cell>
          <cell r="E583">
            <v>11.5</v>
          </cell>
          <cell r="F583">
            <v>9.9</v>
          </cell>
          <cell r="G583">
            <v>1.1</v>
          </cell>
          <cell r="H583">
            <v>7.9</v>
          </cell>
          <cell r="I583">
            <v>89.8</v>
          </cell>
          <cell r="J583">
            <v>-60</v>
          </cell>
          <cell r="K583">
            <v>2</v>
          </cell>
          <cell r="L583">
            <v>75.5</v>
          </cell>
          <cell r="M583">
            <v>24.5</v>
          </cell>
          <cell r="N583">
            <v>7</v>
          </cell>
        </row>
        <row r="588">
          <cell r="D588">
            <v>10.082475662231445</v>
          </cell>
          <cell r="E588">
            <v>4.201591491699219</v>
          </cell>
          <cell r="F588">
            <v>6.3106794357299805</v>
          </cell>
          <cell r="G588">
            <v>1.1128404140472412</v>
          </cell>
          <cell r="H588">
            <v>2.7809596061706543</v>
          </cell>
          <cell r="I588">
            <v>0.8985854983329773</v>
          </cell>
          <cell r="J588">
            <v>-39</v>
          </cell>
          <cell r="K588">
            <v>20.5</v>
          </cell>
          <cell r="L588">
            <v>85.58352661132812</v>
          </cell>
          <cell r="M588">
            <v>14.416476249694824</v>
          </cell>
          <cell r="N588">
            <v>7.175924777984619</v>
          </cell>
        </row>
        <row r="589">
          <cell r="D589">
            <v>16.10247039794922</v>
          </cell>
          <cell r="E589">
            <v>1.4292244911193848</v>
          </cell>
          <cell r="F589">
            <v>6.261981010437012</v>
          </cell>
          <cell r="G589">
            <v>1.193231463432312</v>
          </cell>
          <cell r="H589">
            <v>5.92334508895874</v>
          </cell>
          <cell r="I589">
            <v>0.8380603790283203</v>
          </cell>
          <cell r="J589">
            <v>-165</v>
          </cell>
          <cell r="K589">
            <v>93</v>
          </cell>
          <cell r="L589">
            <v>78.7117919921875</v>
          </cell>
          <cell r="M589">
            <v>21.288209915161133</v>
          </cell>
          <cell r="N589">
            <v>2.88692569732666</v>
          </cell>
        </row>
        <row r="590">
          <cell r="D590">
            <v>9.722222328186035</v>
          </cell>
          <cell r="E590">
            <v>3.161107063293457</v>
          </cell>
          <cell r="F590">
            <v>4.897245407104492</v>
          </cell>
          <cell r="G590">
            <v>1.1055662631988525</v>
          </cell>
          <cell r="H590">
            <v>2.796271562576294</v>
          </cell>
          <cell r="I590">
            <v>0.9045138955116272</v>
          </cell>
          <cell r="J590">
            <v>-150</v>
          </cell>
          <cell r="K590">
            <v>-10</v>
          </cell>
          <cell r="L590">
            <v>79.45205688476562</v>
          </cell>
          <cell r="M590">
            <v>20.547945022583008</v>
          </cell>
          <cell r="N590">
            <v>5.914535999298096</v>
          </cell>
        </row>
        <row r="591">
          <cell r="D591">
            <v>7.7419352531433105</v>
          </cell>
          <cell r="E591">
            <v>-3.0438435077667236</v>
          </cell>
          <cell r="F591">
            <v>2.975133180618286</v>
          </cell>
          <cell r="G591">
            <v>1.0831947326660156</v>
          </cell>
          <cell r="H591">
            <v>2.842377185821533</v>
          </cell>
          <cell r="I591">
            <v>0.9231950640678406</v>
          </cell>
          <cell r="J591">
            <v>-381</v>
          </cell>
          <cell r="K591">
            <v>-86</v>
          </cell>
          <cell r="L591">
            <v>70.46875</v>
          </cell>
          <cell r="M591">
            <v>29.53125</v>
          </cell>
          <cell r="N591">
            <v>5.752009868621826</v>
          </cell>
        </row>
        <row r="592">
          <cell r="D592">
            <v>18.014705657958984</v>
          </cell>
          <cell r="E592">
            <v>7.629378318786621</v>
          </cell>
          <cell r="F592">
            <v>-2.3376622200012207</v>
          </cell>
          <cell r="G592">
            <v>1.2197309732437134</v>
          </cell>
          <cell r="H592">
            <v>5.679512977600098</v>
          </cell>
          <cell r="I592">
            <v>0.8198529481887817</v>
          </cell>
          <cell r="J592">
            <v>9</v>
          </cell>
          <cell r="K592">
            <v>58</v>
          </cell>
          <cell r="L592">
            <v>86.78414154052734</v>
          </cell>
          <cell r="M592">
            <v>13.215859413146973</v>
          </cell>
          <cell r="N592">
            <v>4.09096097946167</v>
          </cell>
        </row>
        <row r="593">
          <cell r="D593">
            <v>3.9227519035339355</v>
          </cell>
          <cell r="E593">
            <v>-12.256163597106934</v>
          </cell>
          <cell r="F593">
            <v>2.5125627517700195</v>
          </cell>
          <cell r="G593">
            <v>1.0408291816711426</v>
          </cell>
          <cell r="H593">
            <v>0.1555209904909134</v>
          </cell>
          <cell r="I593">
            <v>0.9607724547386169</v>
          </cell>
          <cell r="J593">
            <v>-262</v>
          </cell>
          <cell r="K593">
            <v>-88</v>
          </cell>
          <cell r="L593">
            <v>75.89576721191406</v>
          </cell>
          <cell r="M593">
            <v>24.10423469543457</v>
          </cell>
          <cell r="N593">
            <v>11.970588684082031</v>
          </cell>
        </row>
        <row r="594">
          <cell r="D594">
            <v>38.853111267089844</v>
          </cell>
          <cell r="E594">
            <v>0.9490234851837158</v>
          </cell>
          <cell r="F594">
            <v>2.832639217376709</v>
          </cell>
          <cell r="G594">
            <v>1.7019716501235962</v>
          </cell>
          <cell r="H594">
            <v>34.66650390625</v>
          </cell>
          <cell r="I594">
            <v>0.6110720634460449</v>
          </cell>
          <cell r="J594">
            <v>-144</v>
          </cell>
          <cell r="K594">
            <v>12</v>
          </cell>
          <cell r="L594">
            <v>82.1915512084961</v>
          </cell>
          <cell r="M594">
            <v>17.80845069885254</v>
          </cell>
          <cell r="N594">
            <v>1.8451144695281982</v>
          </cell>
        </row>
        <row r="595">
          <cell r="D595">
            <v>8.862571716308594</v>
          </cell>
          <cell r="E595">
            <v>7.6041154861450195</v>
          </cell>
          <cell r="F595">
            <v>1.0225141048431396</v>
          </cell>
          <cell r="G595">
            <v>1.0966250896453857</v>
          </cell>
          <cell r="H595">
            <v>5.2862749099731445</v>
          </cell>
          <cell r="I595">
            <v>0.9119148254394531</v>
          </cell>
          <cell r="J595">
            <v>-174.5</v>
          </cell>
          <cell r="K595">
            <v>28</v>
          </cell>
          <cell r="L595">
            <v>60.56622314453125</v>
          </cell>
          <cell r="M595">
            <v>39.43377685546875</v>
          </cell>
          <cell r="N595">
            <v>10.331642150878906</v>
          </cell>
        </row>
        <row r="597">
          <cell r="D597">
            <v>2.427184581756592</v>
          </cell>
          <cell r="E597">
            <v>22.56040382385254</v>
          </cell>
          <cell r="F597">
            <v>2.6490066051483154</v>
          </cell>
          <cell r="G597">
            <v>1.0231788158416748</v>
          </cell>
          <cell r="H597">
            <v>0</v>
          </cell>
          <cell r="I597">
            <v>0.9773463010787964</v>
          </cell>
          <cell r="J597">
            <v>-69</v>
          </cell>
          <cell r="K597">
            <v>-10</v>
          </cell>
          <cell r="L597">
            <v>86.52967834472656</v>
          </cell>
          <cell r="M597">
            <v>13.470319747924805</v>
          </cell>
          <cell r="N597">
            <v>40.266666412353516</v>
          </cell>
        </row>
        <row r="598">
          <cell r="D598">
            <v>6.552762031555176</v>
          </cell>
          <cell r="E598">
            <v>-4.556962013244629</v>
          </cell>
          <cell r="F598">
            <v>2.2455294132232666</v>
          </cell>
          <cell r="G598">
            <v>1.069671869277954</v>
          </cell>
          <cell r="H598">
            <v>3.541079044342041</v>
          </cell>
          <cell r="I598">
            <v>0.9349687099456787</v>
          </cell>
          <cell r="J598">
            <v>-338.5</v>
          </cell>
          <cell r="K598">
            <v>-39.5</v>
          </cell>
          <cell r="L598">
            <v>65.16587829589844</v>
          </cell>
          <cell r="M598">
            <v>34.8341178894043</v>
          </cell>
          <cell r="N598">
            <v>12.428571701049805</v>
          </cell>
        </row>
        <row r="599">
          <cell r="D599">
            <v>12.451361656188965</v>
          </cell>
          <cell r="E599">
            <v>1.0505836009979248</v>
          </cell>
          <cell r="F599">
            <v>5.462184906005859</v>
          </cell>
          <cell r="G599">
            <v>1.1422221660614014</v>
          </cell>
          <cell r="H599">
            <v>3.466418981552124</v>
          </cell>
          <cell r="I599">
            <v>0.8754863739013672</v>
          </cell>
          <cell r="J599">
            <v>-189</v>
          </cell>
          <cell r="K599">
            <v>64</v>
          </cell>
          <cell r="L599">
            <v>73.66071319580078</v>
          </cell>
          <cell r="M599">
            <v>26.339284896850586</v>
          </cell>
          <cell r="N599">
            <v>6.273381233215332</v>
          </cell>
        </row>
        <row r="600">
          <cell r="D600">
            <v>9.230708122253418</v>
          </cell>
          <cell r="E600">
            <v>4.836601257324219</v>
          </cell>
          <cell r="F600">
            <v>5.7268195152282715</v>
          </cell>
          <cell r="G600">
            <v>1.1022576093673706</v>
          </cell>
          <cell r="H600">
            <v>0.8664591312408447</v>
          </cell>
          <cell r="I600">
            <v>0.9072321653366089</v>
          </cell>
          <cell r="J600">
            <v>-159</v>
          </cell>
          <cell r="K600">
            <v>10</v>
          </cell>
          <cell r="L600">
            <v>86.81282043457031</v>
          </cell>
          <cell r="M600">
            <v>13.187171936035156</v>
          </cell>
          <cell r="N600">
            <v>5.506359100341797</v>
          </cell>
        </row>
        <row r="601">
          <cell r="D601">
            <v>12.018956184387207</v>
          </cell>
          <cell r="E601">
            <v>9.251592636108398</v>
          </cell>
          <cell r="F601">
            <v>6.620283126831055</v>
          </cell>
          <cell r="G601">
            <v>1.1402971744537354</v>
          </cell>
          <cell r="H601">
            <v>6.996065616607666</v>
          </cell>
          <cell r="I601">
            <v>0.8779813051223755</v>
          </cell>
          <cell r="J601">
            <v>-127.5</v>
          </cell>
          <cell r="K601">
            <v>9</v>
          </cell>
          <cell r="L601">
            <v>73.64833068847656</v>
          </cell>
          <cell r="M601">
            <v>26.351669311523438</v>
          </cell>
          <cell r="N601">
            <v>7.816561698913574</v>
          </cell>
        </row>
        <row r="602">
          <cell r="D602">
            <v>19.23155975341797</v>
          </cell>
          <cell r="E602">
            <v>12.676055908203125</v>
          </cell>
          <cell r="F602">
            <v>8.850000381469727</v>
          </cell>
          <cell r="G602">
            <v>1.2370338439941406</v>
          </cell>
          <cell r="H602">
            <v>8.09034538269043</v>
          </cell>
          <cell r="I602">
            <v>0.8083856701850891</v>
          </cell>
          <cell r="J602">
            <v>-24</v>
          </cell>
          <cell r="K602">
            <v>45</v>
          </cell>
          <cell r="L602">
            <v>85.87918090820312</v>
          </cell>
          <cell r="M602">
            <v>14.120817184448242</v>
          </cell>
          <cell r="N602">
            <v>4.203622817993164</v>
          </cell>
        </row>
        <row r="603">
          <cell r="D603">
            <v>18.110248565673828</v>
          </cell>
          <cell r="E603">
            <v>-7.883211612701416</v>
          </cell>
          <cell r="F603">
            <v>2.406435012817383</v>
          </cell>
          <cell r="G603">
            <v>1.2288639545440674</v>
          </cell>
          <cell r="H603">
            <v>8.69090461730957</v>
          </cell>
          <cell r="I603">
            <v>0.8173878192901611</v>
          </cell>
          <cell r="J603">
            <v>-38.5</v>
          </cell>
          <cell r="K603">
            <v>-0.5</v>
          </cell>
          <cell r="L603">
            <v>86.09056091308594</v>
          </cell>
          <cell r="M603">
            <v>13.909440994262695</v>
          </cell>
          <cell r="N603">
            <v>5.070284843444824</v>
          </cell>
        </row>
        <row r="604">
          <cell r="D604">
            <v>17.525184631347656</v>
          </cell>
          <cell r="E604">
            <v>2.8323700428009033</v>
          </cell>
          <cell r="F604">
            <v>10.924306869506836</v>
          </cell>
          <cell r="G604">
            <v>1.213324785232544</v>
          </cell>
          <cell r="H604">
            <v>5.684959411621094</v>
          </cell>
          <cell r="I604">
            <v>0.8244432806968689</v>
          </cell>
          <cell r="J604">
            <v>-74.5</v>
          </cell>
          <cell r="K604">
            <v>-18.5</v>
          </cell>
          <cell r="L604">
            <v>85.77311706542969</v>
          </cell>
          <cell r="M604">
            <v>14.226884841918945</v>
          </cell>
          <cell r="N604">
            <v>4.743156433105469</v>
          </cell>
        </row>
        <row r="605">
          <cell r="D605">
            <v>3.28554368019104</v>
          </cell>
          <cell r="E605">
            <v>42.66779327392578</v>
          </cell>
          <cell r="F605">
            <v>6.365883827209473</v>
          </cell>
          <cell r="G605">
            <v>1.034610629081726</v>
          </cell>
          <cell r="H605">
            <v>0.11947431415319443</v>
          </cell>
          <cell r="I605">
            <v>0.9665471911430359</v>
          </cell>
          <cell r="J605">
            <v>5</v>
          </cell>
          <cell r="K605">
            <v>110</v>
          </cell>
          <cell r="L605">
            <v>90.59632873535156</v>
          </cell>
          <cell r="M605">
            <v>9.403669357299805</v>
          </cell>
          <cell r="N605">
            <v>29.418182373046875</v>
          </cell>
        </row>
        <row r="606">
          <cell r="D606">
            <v>7.940406799316406</v>
          </cell>
          <cell r="E606">
            <v>0.18012608587741852</v>
          </cell>
          <cell r="F606">
            <v>3.060699701309204</v>
          </cell>
          <cell r="G606">
            <v>1.0857664346694946</v>
          </cell>
          <cell r="H606">
            <v>2.645524501800537</v>
          </cell>
          <cell r="I606">
            <v>0.9205526113510132</v>
          </cell>
          <cell r="J606">
            <v>-8.5</v>
          </cell>
          <cell r="K606">
            <v>69</v>
          </cell>
          <cell r="L606">
            <v>87.6697998046875</v>
          </cell>
          <cell r="M606">
            <v>12.330198287963867</v>
          </cell>
          <cell r="N606">
            <v>10.31566047668457</v>
          </cell>
        </row>
        <row r="607">
          <cell r="D607">
            <v>10.150376319885254</v>
          </cell>
          <cell r="E607">
            <v>0.6944444179534912</v>
          </cell>
          <cell r="F607">
            <v>3.3333332538604736</v>
          </cell>
          <cell r="G607">
            <v>1.1145833730697632</v>
          </cell>
          <cell r="H607">
            <v>2.068965435028076</v>
          </cell>
          <cell r="I607">
            <v>0.8971962332725525</v>
          </cell>
          <cell r="J607">
            <v>-10</v>
          </cell>
          <cell r="K607">
            <v>28</v>
          </cell>
          <cell r="L607">
            <v>91.53094482421875</v>
          </cell>
          <cell r="M607">
            <v>8.46905517578125</v>
          </cell>
          <cell r="N607">
            <v>7.705882549285889</v>
          </cell>
        </row>
        <row r="608">
          <cell r="D608">
            <v>12.030075073242188</v>
          </cell>
          <cell r="E608">
            <v>-4.761904716491699</v>
          </cell>
          <cell r="F608">
            <v>0</v>
          </cell>
          <cell r="G608">
            <v>1.1386138200759888</v>
          </cell>
          <cell r="H608">
            <v>6.376811504364014</v>
          </cell>
          <cell r="I608">
            <v>0.8782608509063721</v>
          </cell>
          <cell r="J608">
            <v>-14</v>
          </cell>
          <cell r="K608">
            <v>31</v>
          </cell>
          <cell r="L608">
            <v>86.87845611572266</v>
          </cell>
          <cell r="M608">
            <v>13.121546745300293</v>
          </cell>
          <cell r="N608">
            <v>6</v>
          </cell>
        </row>
        <row r="609">
          <cell r="D609">
            <v>12.159329414367676</v>
          </cell>
          <cell r="E609">
            <v>2.2514843940734863</v>
          </cell>
          <cell r="F609">
            <v>4.968944072723389</v>
          </cell>
          <cell r="G609">
            <v>1.1357142925262451</v>
          </cell>
          <cell r="H609">
            <v>1.983002781867981</v>
          </cell>
          <cell r="I609">
            <v>0.8805031180381775</v>
          </cell>
          <cell r="J609">
            <v>0</v>
          </cell>
          <cell r="K609">
            <v>33</v>
          </cell>
          <cell r="L609">
            <v>93.60730743408203</v>
          </cell>
          <cell r="M609">
            <v>6.392693996429443</v>
          </cell>
          <cell r="N609">
            <v>6.7455620765686035</v>
          </cell>
        </row>
        <row r="610">
          <cell r="D610">
            <v>8.571428298950195</v>
          </cell>
          <cell r="E610">
            <v>-1.4338124990463257</v>
          </cell>
          <cell r="F610">
            <v>2</v>
          </cell>
          <cell r="G610">
            <v>1.0948147773742676</v>
          </cell>
          <cell r="H610">
            <v>1.6736401319503784</v>
          </cell>
          <cell r="I610">
            <v>0.9133964776992798</v>
          </cell>
          <cell r="J610">
            <v>-26</v>
          </cell>
          <cell r="K610">
            <v>21</v>
          </cell>
          <cell r="L610">
            <v>90.22801208496094</v>
          </cell>
          <cell r="M610">
            <v>9.771986961364746</v>
          </cell>
          <cell r="N610">
            <v>9.636363983154297</v>
          </cell>
        </row>
        <row r="611">
          <cell r="D611">
            <v>12.618799209594727</v>
          </cell>
          <cell r="E611">
            <v>10.132235527038574</v>
          </cell>
          <cell r="F611">
            <v>10.097039222717285</v>
          </cell>
          <cell r="G611">
            <v>1.1443291902542114</v>
          </cell>
          <cell r="H611">
            <v>3.458127021789551</v>
          </cell>
          <cell r="I611">
            <v>0.8738752603530884</v>
          </cell>
          <cell r="J611">
            <v>-95</v>
          </cell>
          <cell r="K611">
            <v>-1</v>
          </cell>
          <cell r="L611">
            <v>78.71585083007812</v>
          </cell>
          <cell r="M611">
            <v>21.284147262573242</v>
          </cell>
          <cell r="N611">
            <v>5.523711204528809</v>
          </cell>
        </row>
        <row r="612">
          <cell r="D612">
            <v>11.332778930664062</v>
          </cell>
          <cell r="E612">
            <v>6.132075309753418</v>
          </cell>
          <cell r="F612">
            <v>8.19885540008545</v>
          </cell>
          <cell r="G612">
            <v>1.1283514499664307</v>
          </cell>
          <cell r="H612">
            <v>2.855861186981201</v>
          </cell>
          <cell r="I612">
            <v>0.8862565755844116</v>
          </cell>
          <cell r="J612">
            <v>-259.5</v>
          </cell>
          <cell r="K612">
            <v>-76</v>
          </cell>
          <cell r="L612">
            <v>69.17210388183594</v>
          </cell>
          <cell r="M612">
            <v>30.827892303466797</v>
          </cell>
          <cell r="N612">
            <v>6.024355888366699</v>
          </cell>
        </row>
        <row r="613">
          <cell r="D613">
            <v>11.912225723266602</v>
          </cell>
          <cell r="E613">
            <v>12.414728164672852</v>
          </cell>
          <cell r="F613">
            <v>13.325182914733887</v>
          </cell>
          <cell r="G613">
            <v>1.1372549533843994</v>
          </cell>
          <cell r="H613">
            <v>2.8806583881378174</v>
          </cell>
          <cell r="I613">
            <v>0.8793103694915771</v>
          </cell>
          <cell r="J613">
            <v>-56</v>
          </cell>
          <cell r="K613">
            <v>12</v>
          </cell>
          <cell r="L613">
            <v>81.82640075683594</v>
          </cell>
          <cell r="M613">
            <v>18.173599243164062</v>
          </cell>
          <cell r="N613">
            <v>6.808917045593262</v>
          </cell>
        </row>
        <row r="614">
          <cell r="D614">
            <v>-12.29946517944336</v>
          </cell>
          <cell r="E614">
            <v>-15.2380952835083</v>
          </cell>
          <cell r="F614">
            <v>-15.2380952835083</v>
          </cell>
          <cell r="G614">
            <v>0.8904761672019958</v>
          </cell>
          <cell r="H614">
            <v>0</v>
          </cell>
          <cell r="I614">
            <v>1.1229946613311768</v>
          </cell>
          <cell r="J614">
            <v>-26</v>
          </cell>
          <cell r="K614">
            <v>-26</v>
          </cell>
          <cell r="L614">
            <v>100</v>
          </cell>
          <cell r="M614">
            <v>0</v>
          </cell>
          <cell r="N614" t="str">
            <v/>
          </cell>
        </row>
        <row r="615">
          <cell r="D615">
            <v>3.3794162273406982</v>
          </cell>
          <cell r="E615">
            <v>11.313013076782227</v>
          </cell>
          <cell r="F615">
            <v>14.126097679138184</v>
          </cell>
          <cell r="G615">
            <v>1.0349761247634888</v>
          </cell>
          <cell r="H615">
            <v>4.878048896789551</v>
          </cell>
          <cell r="I615">
            <v>0.9662058353424072</v>
          </cell>
          <cell r="J615">
            <v>-386</v>
          </cell>
          <cell r="K615">
            <v>-137</v>
          </cell>
          <cell r="L615">
            <v>72.34432220458984</v>
          </cell>
          <cell r="M615">
            <v>27.655677795410156</v>
          </cell>
          <cell r="N615">
            <v>28.590909957885742</v>
          </cell>
        </row>
        <row r="616">
          <cell r="D616">
            <v>14.525139808654785</v>
          </cell>
          <cell r="E616">
            <v>11.16928482055664</v>
          </cell>
          <cell r="F616">
            <v>12.008281707763672</v>
          </cell>
          <cell r="G616">
            <v>1.173770546913147</v>
          </cell>
          <cell r="H616">
            <v>3.2407407760620117</v>
          </cell>
          <cell r="I616">
            <v>0.8519552946090698</v>
          </cell>
          <cell r="J616">
            <v>-112</v>
          </cell>
          <cell r="K616">
            <v>71</v>
          </cell>
          <cell r="L616">
            <v>76.07142639160156</v>
          </cell>
          <cell r="M616">
            <v>23.928571701049805</v>
          </cell>
          <cell r="N616">
            <v>5.865384578704834</v>
          </cell>
        </row>
        <row r="617">
          <cell r="D617">
            <v>11.290322303771973</v>
          </cell>
          <cell r="E617">
            <v>16.83129119873047</v>
          </cell>
          <cell r="F617">
            <v>14.790287017822266</v>
          </cell>
          <cell r="G617">
            <v>1.126135230064392</v>
          </cell>
          <cell r="H617">
            <v>5.243445873260498</v>
          </cell>
          <cell r="I617">
            <v>0.8879928588867188</v>
          </cell>
          <cell r="J617">
            <v>-66</v>
          </cell>
          <cell r="K617">
            <v>13</v>
          </cell>
          <cell r="L617">
            <v>77.1551742553711</v>
          </cell>
          <cell r="M617">
            <v>22.84482765197754</v>
          </cell>
          <cell r="N617">
            <v>6.478729248046875</v>
          </cell>
        </row>
        <row r="618">
          <cell r="D618">
            <v>7.282341003417969</v>
          </cell>
          <cell r="E618">
            <v>18.932039260864258</v>
          </cell>
          <cell r="F618">
            <v>9.874554634094238</v>
          </cell>
          <cell r="G618">
            <v>1.0792582035064697</v>
          </cell>
          <cell r="H618">
            <v>3.01900315284729</v>
          </cell>
          <cell r="I618">
            <v>0.9272936582565308</v>
          </cell>
          <cell r="J618">
            <v>-116.5</v>
          </cell>
          <cell r="K618">
            <v>-32</v>
          </cell>
          <cell r="L618">
            <v>96.65078735351562</v>
          </cell>
          <cell r="M618">
            <v>3.3492183685302734</v>
          </cell>
          <cell r="N618">
            <v>5.396226406097412</v>
          </cell>
        </row>
        <row r="619">
          <cell r="D619">
            <v>13.800843238830566</v>
          </cell>
          <cell r="E619">
            <v>4.793856143951416</v>
          </cell>
          <cell r="F619">
            <v>6.427570819854736</v>
          </cell>
          <cell r="G619">
            <v>1.1584815979003906</v>
          </cell>
          <cell r="H619">
            <v>1.8198868036270142</v>
          </cell>
          <cell r="I619">
            <v>0.8632606267929077</v>
          </cell>
          <cell r="J619">
            <v>-118.5</v>
          </cell>
          <cell r="K619">
            <v>-31</v>
          </cell>
          <cell r="L619">
            <v>85.5713119506836</v>
          </cell>
          <cell r="M619">
            <v>14.428688049316406</v>
          </cell>
          <cell r="N619">
            <v>3.037735939025879</v>
          </cell>
        </row>
        <row r="624">
          <cell r="D624">
            <v>11.173184394836426</v>
          </cell>
          <cell r="E624">
            <v>7.5</v>
          </cell>
          <cell r="F624">
            <v>6.909230709075928</v>
          </cell>
          <cell r="G624">
            <v>1.1257693767547607</v>
          </cell>
          <cell r="H624">
            <v>3.3333332538604736</v>
          </cell>
          <cell r="I624">
            <v>0.8880000114440918</v>
          </cell>
          <cell r="J624">
            <v>-46</v>
          </cell>
          <cell r="K624">
            <v>20</v>
          </cell>
          <cell r="L624">
            <v>85.15548706054688</v>
          </cell>
          <cell r="M624">
            <v>14.844518661499023</v>
          </cell>
          <cell r="N624">
            <v>6.973978042602539</v>
          </cell>
        </row>
        <row r="625">
          <cell r="D625">
            <v>17.090181350708008</v>
          </cell>
          <cell r="E625">
            <v>11.14893627166748</v>
          </cell>
          <cell r="F625">
            <v>9.653509140014648</v>
          </cell>
          <cell r="G625">
            <v>1.2064464092254639</v>
          </cell>
          <cell r="H625">
            <v>11.436817169189453</v>
          </cell>
          <cell r="I625">
            <v>0.829331636428833</v>
          </cell>
          <cell r="J625">
            <v>-120</v>
          </cell>
          <cell r="K625">
            <v>-17.5</v>
          </cell>
          <cell r="L625">
            <v>77.43461608886719</v>
          </cell>
          <cell r="M625">
            <v>22.56538200378418</v>
          </cell>
          <cell r="N625">
            <v>4.930318832397461</v>
          </cell>
        </row>
        <row r="626">
          <cell r="D626">
            <v>11.817792892456055</v>
          </cell>
          <cell r="E626">
            <v>4.80435848236084</v>
          </cell>
          <cell r="F626">
            <v>6.467534065246582</v>
          </cell>
          <cell r="G626">
            <v>1.1343978643417358</v>
          </cell>
          <cell r="H626">
            <v>3.5672318935394287</v>
          </cell>
          <cell r="I626">
            <v>0.8815249800682068</v>
          </cell>
          <cell r="J626">
            <v>-191.5</v>
          </cell>
          <cell r="K626">
            <v>-12.5</v>
          </cell>
          <cell r="L626">
            <v>81.45816802978516</v>
          </cell>
          <cell r="M626">
            <v>18.541831970214844</v>
          </cell>
          <cell r="N626">
            <v>6.803523063659668</v>
          </cell>
        </row>
        <row r="627">
          <cell r="D627">
            <v>6.996197700500488</v>
          </cell>
          <cell r="E627">
            <v>4.9104180335998535</v>
          </cell>
          <cell r="F627">
            <v>6.581059455871582</v>
          </cell>
          <cell r="G627">
            <v>1.0734694004058838</v>
          </cell>
          <cell r="H627">
            <v>4.032258033752441</v>
          </cell>
          <cell r="I627">
            <v>0.9315589070320129</v>
          </cell>
          <cell r="J627">
            <v>-483</v>
          </cell>
          <cell r="K627">
            <v>-51</v>
          </cell>
          <cell r="L627">
            <v>70.52631378173828</v>
          </cell>
          <cell r="M627">
            <v>29.473684310913086</v>
          </cell>
          <cell r="N627">
            <v>8.19064712524414</v>
          </cell>
        </row>
        <row r="628">
          <cell r="D628">
            <v>15.740740776062012</v>
          </cell>
          <cell r="E628">
            <v>-2.8880865573883057</v>
          </cell>
          <cell r="F628">
            <v>5.896510124206543</v>
          </cell>
          <cell r="G628">
            <v>1.1878172159194946</v>
          </cell>
          <cell r="H628">
            <v>6.258992671966553</v>
          </cell>
          <cell r="I628">
            <v>0.8418803215026855</v>
          </cell>
          <cell r="J628">
            <v>24</v>
          </cell>
          <cell r="K628">
            <v>98</v>
          </cell>
          <cell r="L628">
            <v>84.44976043701172</v>
          </cell>
          <cell r="M628">
            <v>15.550239562988281</v>
          </cell>
          <cell r="N628">
            <v>5.348416328430176</v>
          </cell>
        </row>
        <row r="629">
          <cell r="D629">
            <v>11.833688735961914</v>
          </cell>
          <cell r="E629">
            <v>8.46432876586914</v>
          </cell>
          <cell r="F629">
            <v>6.293463230133057</v>
          </cell>
          <cell r="G629">
            <v>1.1342201232910156</v>
          </cell>
          <cell r="H629">
            <v>1.1146496534347534</v>
          </cell>
          <cell r="I629">
            <v>0.8816630840301514</v>
          </cell>
          <cell r="J629">
            <v>-229</v>
          </cell>
          <cell r="K629">
            <v>-72</v>
          </cell>
          <cell r="L629">
            <v>81.58379364013672</v>
          </cell>
          <cell r="M629">
            <v>18.41620635986328</v>
          </cell>
          <cell r="N629">
            <v>6.632833957672119</v>
          </cell>
        </row>
        <row r="630">
          <cell r="D630">
            <v>35.287845611572266</v>
          </cell>
          <cell r="E630">
            <v>3.8360941410064697</v>
          </cell>
          <cell r="F630">
            <v>3.8360941410064697</v>
          </cell>
          <cell r="G630">
            <v>1.545304775238037</v>
          </cell>
          <cell r="H630">
            <v>17.362045288085938</v>
          </cell>
          <cell r="I630">
            <v>0.6471215486526489</v>
          </cell>
          <cell r="J630">
            <v>-380</v>
          </cell>
          <cell r="K630">
            <v>199</v>
          </cell>
          <cell r="L630">
            <v>49.34102249145508</v>
          </cell>
          <cell r="M630">
            <v>50.65897750854492</v>
          </cell>
          <cell r="N630">
            <v>1.8338369131088257</v>
          </cell>
        </row>
        <row r="631">
          <cell r="D631">
            <v>12.414965629577637</v>
          </cell>
          <cell r="E631">
            <v>7.47562313079834</v>
          </cell>
          <cell r="F631">
            <v>17.283950805664062</v>
          </cell>
          <cell r="G631">
            <v>1.1461988687515259</v>
          </cell>
          <cell r="H631">
            <v>7.664233684539795</v>
          </cell>
          <cell r="I631">
            <v>0.8724489808082581</v>
          </cell>
          <cell r="J631">
            <v>-90</v>
          </cell>
          <cell r="K631">
            <v>11</v>
          </cell>
          <cell r="L631">
            <v>63.547760009765625</v>
          </cell>
          <cell r="M631">
            <v>36.452239990234375</v>
          </cell>
          <cell r="N631">
            <v>7.027397155761719</v>
          </cell>
        </row>
        <row r="632">
          <cell r="D632">
            <v>-7.5744805335998535</v>
          </cell>
          <cell r="E632">
            <v>16.064586639404297</v>
          </cell>
          <cell r="F632">
            <v>7.747673988342285</v>
          </cell>
          <cell r="G632">
            <v>1.0095419883728027</v>
          </cell>
          <cell r="H632">
            <v>0.30640652775764465</v>
          </cell>
          <cell r="I632">
            <v>1.0740339756011963</v>
          </cell>
          <cell r="J632">
            <v>-315.5</v>
          </cell>
          <cell r="K632">
            <v>-105.5</v>
          </cell>
          <cell r="L632">
            <v>87.97573852539062</v>
          </cell>
          <cell r="M632">
            <v>12.02426528930664</v>
          </cell>
          <cell r="N632">
            <v>3.5</v>
          </cell>
        </row>
        <row r="633">
          <cell r="D633">
            <v>24.6871337890625</v>
          </cell>
          <cell r="E633">
            <v>31.13519859313965</v>
          </cell>
          <cell r="F633">
            <v>-2.5702602863311768</v>
          </cell>
          <cell r="G633">
            <v>1.327708125114441</v>
          </cell>
          <cell r="H633">
            <v>24.46714973449707</v>
          </cell>
          <cell r="I633">
            <v>0.7531775236129761</v>
          </cell>
          <cell r="J633">
            <v>-9138</v>
          </cell>
          <cell r="K633">
            <v>-5336</v>
          </cell>
          <cell r="L633">
            <v>75.32290649414062</v>
          </cell>
          <cell r="M633">
            <v>24.677095413208008</v>
          </cell>
          <cell r="N633">
            <v>3.050891160964966</v>
          </cell>
        </row>
        <row r="634">
          <cell r="D634">
            <v>11.474940299987793</v>
          </cell>
          <cell r="E634">
            <v>-0.9617033004760742</v>
          </cell>
          <cell r="F634">
            <v>0.2540416121482849</v>
          </cell>
          <cell r="G634">
            <v>1.129394769668579</v>
          </cell>
          <cell r="H634">
            <v>0.2942150831222534</v>
          </cell>
          <cell r="I634">
            <v>0.8861097097396851</v>
          </cell>
          <cell r="J634">
            <v>-72</v>
          </cell>
          <cell r="K634">
            <v>72.5</v>
          </cell>
          <cell r="L634">
            <v>87.84078979492188</v>
          </cell>
          <cell r="M634">
            <v>12.159211158752441</v>
          </cell>
          <cell r="N634">
            <v>8.111842155456543</v>
          </cell>
        </row>
        <row r="635">
          <cell r="D635">
            <v>10.7279691696167</v>
          </cell>
          <cell r="E635">
            <v>5.569488048553467</v>
          </cell>
          <cell r="F635">
            <v>2.691131591796875</v>
          </cell>
          <cell r="G635">
            <v>1.1217764616012573</v>
          </cell>
          <cell r="H635">
            <v>2.6143791675567627</v>
          </cell>
          <cell r="I635">
            <v>0.8914431929588318</v>
          </cell>
          <cell r="J635">
            <v>-210</v>
          </cell>
          <cell r="K635">
            <v>-10</v>
          </cell>
          <cell r="L635">
            <v>78.55580139160156</v>
          </cell>
          <cell r="M635">
            <v>21.44420051574707</v>
          </cell>
          <cell r="N635">
            <v>8.235654830932617</v>
          </cell>
        </row>
        <row r="636">
          <cell r="D636">
            <v>9.46915340423584</v>
          </cell>
          <cell r="E636">
            <v>1.016586422920227</v>
          </cell>
          <cell r="F636">
            <v>5.2219319343566895</v>
          </cell>
          <cell r="G636">
            <v>1.1045958995819092</v>
          </cell>
          <cell r="H636">
            <v>1.0040160417556763</v>
          </cell>
          <cell r="I636">
            <v>0.9053084850311279</v>
          </cell>
          <cell r="J636">
            <v>-153</v>
          </cell>
          <cell r="K636">
            <v>-13</v>
          </cell>
          <cell r="L636">
            <v>82.50540161132812</v>
          </cell>
          <cell r="M636">
            <v>17.494600296020508</v>
          </cell>
          <cell r="N636">
            <v>7.853658676147461</v>
          </cell>
        </row>
        <row r="637">
          <cell r="D637">
            <v>10.002577781677246</v>
          </cell>
          <cell r="E637">
            <v>9.936103820800781</v>
          </cell>
          <cell r="F637">
            <v>11.404927253723145</v>
          </cell>
          <cell r="G637">
            <v>1.1112993955612183</v>
          </cell>
          <cell r="H637">
            <v>2.8499488830566406</v>
          </cell>
          <cell r="I637">
            <v>0.8999742269515991</v>
          </cell>
          <cell r="J637">
            <v>-63.5</v>
          </cell>
          <cell r="K637">
            <v>-21</v>
          </cell>
          <cell r="L637">
            <v>82.9609146118164</v>
          </cell>
          <cell r="M637">
            <v>17.039085388183594</v>
          </cell>
          <cell r="N637">
            <v>9.112682342529297</v>
          </cell>
        </row>
        <row r="638">
          <cell r="D638">
            <v>13.692228317260742</v>
          </cell>
          <cell r="E638">
            <v>6.044897079467773</v>
          </cell>
          <cell r="F638">
            <v>7.844496250152588</v>
          </cell>
          <cell r="G638">
            <v>1.158676028251648</v>
          </cell>
          <cell r="H638">
            <v>6.151328086853027</v>
          </cell>
          <cell r="I638">
            <v>0.8630777597427368</v>
          </cell>
          <cell r="J638">
            <v>-52.5</v>
          </cell>
          <cell r="K638">
            <v>5.5</v>
          </cell>
          <cell r="L638">
            <v>87.2519760131836</v>
          </cell>
          <cell r="M638">
            <v>12.748023986816406</v>
          </cell>
          <cell r="N638">
            <v>5.469499111175537</v>
          </cell>
        </row>
        <row r="639">
          <cell r="D639">
            <v>21.08013916015625</v>
          </cell>
          <cell r="E639">
            <v>11.383928298950195</v>
          </cell>
          <cell r="F639">
            <v>21.085594177246094</v>
          </cell>
          <cell r="G639">
            <v>1.2657111883163452</v>
          </cell>
          <cell r="H639">
            <v>4.44444465637207</v>
          </cell>
          <cell r="I639">
            <v>0.7900696992874146</v>
          </cell>
          <cell r="J639">
            <v>-69</v>
          </cell>
          <cell r="K639">
            <v>-36</v>
          </cell>
          <cell r="L639">
            <v>88.39286041259766</v>
          </cell>
          <cell r="M639">
            <v>11.607142448425293</v>
          </cell>
          <cell r="N639">
            <v>3.747933864593506</v>
          </cell>
        </row>
        <row r="640">
          <cell r="D640">
            <v>15.224534034729004</v>
          </cell>
          <cell r="E640">
            <v>4.530744552612305</v>
          </cell>
          <cell r="F640">
            <v>6.301575183868408</v>
          </cell>
          <cell r="G640">
            <v>1.1795865297317505</v>
          </cell>
          <cell r="H640">
            <v>6.340579509735107</v>
          </cell>
          <cell r="I640">
            <v>0.8477546572685242</v>
          </cell>
          <cell r="J640">
            <v>-163</v>
          </cell>
          <cell r="K640">
            <v>-98</v>
          </cell>
          <cell r="L640">
            <v>81.20755004882812</v>
          </cell>
          <cell r="M640">
            <v>18.79245376586914</v>
          </cell>
          <cell r="N640">
            <v>5.4068145751953125</v>
          </cell>
        </row>
        <row r="641">
          <cell r="D641">
            <v>10.614415168762207</v>
          </cell>
          <cell r="E641">
            <v>2.280130386352539</v>
          </cell>
          <cell r="F641">
            <v>7.736156463623047</v>
          </cell>
          <cell r="G641">
            <v>1.118748664855957</v>
          </cell>
          <cell r="H641">
            <v>0.3900156021118164</v>
          </cell>
          <cell r="I641">
            <v>0.89385586977005</v>
          </cell>
          <cell r="J641">
            <v>46</v>
          </cell>
          <cell r="K641">
            <v>180</v>
          </cell>
          <cell r="L641">
            <v>73.67491149902344</v>
          </cell>
          <cell r="M641">
            <v>26.325088500976562</v>
          </cell>
          <cell r="N641">
            <v>8.421150207519531</v>
          </cell>
        </row>
        <row r="642">
          <cell r="D642">
            <v>8.236980438232422</v>
          </cell>
          <cell r="E642">
            <v>6.767516136169434</v>
          </cell>
          <cell r="F642">
            <v>5.03911828994751</v>
          </cell>
          <cell r="G642">
            <v>1.0895863771438599</v>
          </cell>
          <cell r="H642">
            <v>2.5562164783477783</v>
          </cell>
          <cell r="I642">
            <v>0.9177794456481934</v>
          </cell>
          <cell r="J642">
            <v>-23</v>
          </cell>
          <cell r="K642">
            <v>49.5</v>
          </cell>
          <cell r="L642">
            <v>89.20806884765625</v>
          </cell>
          <cell r="M642">
            <v>10.791925430297852</v>
          </cell>
          <cell r="N642">
            <v>9.792452812194824</v>
          </cell>
        </row>
        <row r="643">
          <cell r="D643">
            <v>11.292244911193848</v>
          </cell>
          <cell r="E643">
            <v>6.291390895843506</v>
          </cell>
          <cell r="F643">
            <v>3.6036036014556885</v>
          </cell>
          <cell r="G643">
            <v>1.1267123222351074</v>
          </cell>
          <cell r="H643">
            <v>3.0734505653381348</v>
          </cell>
          <cell r="I643">
            <v>0.8863919973373413</v>
          </cell>
          <cell r="J643">
            <v>-7</v>
          </cell>
          <cell r="K643">
            <v>35.5</v>
          </cell>
          <cell r="L643">
            <v>90.09174346923828</v>
          </cell>
          <cell r="M643">
            <v>9.908256530761719</v>
          </cell>
          <cell r="N643">
            <v>7.519463539123535</v>
          </cell>
        </row>
        <row r="644">
          <cell r="D644">
            <v>13.043478012084961</v>
          </cell>
          <cell r="E644">
            <v>18.685121536254883</v>
          </cell>
          <cell r="F644">
            <v>1.8932874202728271</v>
          </cell>
          <cell r="G644">
            <v>1.149999976158142</v>
          </cell>
          <cell r="H644">
            <v>5.322580814361572</v>
          </cell>
          <cell r="I644">
            <v>0.8695651888847351</v>
          </cell>
          <cell r="J644">
            <v>-18</v>
          </cell>
          <cell r="K644">
            <v>25</v>
          </cell>
          <cell r="L644">
            <v>87.0340347290039</v>
          </cell>
          <cell r="M644">
            <v>12.965964317321777</v>
          </cell>
          <cell r="N644">
            <v>5.540475845336914</v>
          </cell>
        </row>
        <row r="645">
          <cell r="D645">
            <v>11.730332374572754</v>
          </cell>
          <cell r="E645">
            <v>5.512319087982178</v>
          </cell>
          <cell r="F645">
            <v>6.133829116821289</v>
          </cell>
          <cell r="G645">
            <v>1.1337718963623047</v>
          </cell>
          <cell r="H645">
            <v>3.204141616821289</v>
          </cell>
          <cell r="I645">
            <v>0.8817086219787598</v>
          </cell>
          <cell r="J645">
            <v>2</v>
          </cell>
          <cell r="K645">
            <v>41.5</v>
          </cell>
          <cell r="L645">
            <v>91.64835357666016</v>
          </cell>
          <cell r="M645">
            <v>8.351648330688477</v>
          </cell>
          <cell r="N645">
            <v>6.735820770263672</v>
          </cell>
        </row>
        <row r="646">
          <cell r="D646">
            <v>9.686609268188477</v>
          </cell>
          <cell r="E646">
            <v>5.199619293212891</v>
          </cell>
          <cell r="F646">
            <v>2.4048097133636475</v>
          </cell>
          <cell r="G646">
            <v>1.1072555780410767</v>
          </cell>
          <cell r="H646">
            <v>2.7184464931488037</v>
          </cell>
          <cell r="I646">
            <v>0.9031339287757874</v>
          </cell>
          <cell r="J646">
            <v>-17</v>
          </cell>
          <cell r="K646">
            <v>31</v>
          </cell>
          <cell r="L646">
            <v>88.60353088378906</v>
          </cell>
          <cell r="M646">
            <v>11.396469116210938</v>
          </cell>
          <cell r="N646">
            <v>8.199182510375977</v>
          </cell>
        </row>
        <row r="647">
          <cell r="D647">
            <v>14.736919403076172</v>
          </cell>
          <cell r="E647">
            <v>9.78723430633545</v>
          </cell>
          <cell r="F647">
            <v>11.212099075317383</v>
          </cell>
          <cell r="G647">
            <v>1.1736421585083008</v>
          </cell>
          <cell r="H647">
            <v>4.624016761779785</v>
          </cell>
          <cell r="I647">
            <v>0.8520487546920776</v>
          </cell>
          <cell r="J647">
            <v>-107</v>
          </cell>
          <cell r="K647">
            <v>4.5</v>
          </cell>
          <cell r="L647">
            <v>75.9840087890625</v>
          </cell>
          <cell r="M647">
            <v>24.015995025634766</v>
          </cell>
          <cell r="N647">
            <v>4.6412224769592285</v>
          </cell>
        </row>
        <row r="648">
          <cell r="D648">
            <v>13.786225318908691</v>
          </cell>
          <cell r="E648">
            <v>13.77657699584961</v>
          </cell>
          <cell r="F648">
            <v>9.167695999145508</v>
          </cell>
          <cell r="G648">
            <v>1.1594702005386353</v>
          </cell>
          <cell r="H648">
            <v>6.058067798614502</v>
          </cell>
          <cell r="I648">
            <v>0.8624630570411682</v>
          </cell>
          <cell r="J648">
            <v>-332.5</v>
          </cell>
          <cell r="K648">
            <v>-114.5</v>
          </cell>
          <cell r="L648">
            <v>71.17339324951172</v>
          </cell>
          <cell r="M648">
            <v>28.82660675048828</v>
          </cell>
          <cell r="N648">
            <v>4.368638038635254</v>
          </cell>
        </row>
        <row r="649">
          <cell r="D649">
            <v>14.749262809753418</v>
          </cell>
          <cell r="E649">
            <v>8.932461738586426</v>
          </cell>
          <cell r="F649">
            <v>11.980440139770508</v>
          </cell>
          <cell r="G649">
            <v>1.1730103492736816</v>
          </cell>
          <cell r="H649">
            <v>3.395061731338501</v>
          </cell>
          <cell r="I649">
            <v>0.8525073528289795</v>
          </cell>
          <cell r="J649">
            <v>-60</v>
          </cell>
          <cell r="K649">
            <v>3</v>
          </cell>
          <cell r="L649">
            <v>83.700439453125</v>
          </cell>
          <cell r="M649">
            <v>16.299558639526367</v>
          </cell>
          <cell r="N649">
            <v>4.46171760559082</v>
          </cell>
        </row>
        <row r="650">
          <cell r="D650">
            <v>51.449275970458984</v>
          </cell>
          <cell r="E650">
            <v>-36.764705657958984</v>
          </cell>
          <cell r="F650">
            <v>-30.882352828979492</v>
          </cell>
          <cell r="G650">
            <v>2.029411792755127</v>
          </cell>
          <cell r="H650">
            <v>0</v>
          </cell>
          <cell r="I650">
            <v>0.49275362491607666</v>
          </cell>
          <cell r="J650">
            <v>59</v>
          </cell>
          <cell r="K650">
            <v>62</v>
          </cell>
          <cell r="L650">
            <v>95.5882339477539</v>
          </cell>
          <cell r="M650">
            <v>4.411764621734619</v>
          </cell>
          <cell r="N650">
            <v>0.9577465057373047</v>
          </cell>
        </row>
        <row r="651">
          <cell r="D651">
            <v>3.5184895992279053</v>
          </cell>
          <cell r="E651">
            <v>6.930505752563477</v>
          </cell>
          <cell r="F651">
            <v>13.622400283813477</v>
          </cell>
          <cell r="G651">
            <v>1.0375245809555054</v>
          </cell>
          <cell r="H651">
            <v>1.6455459594726562</v>
          </cell>
          <cell r="I651">
            <v>0.9640021324157715</v>
          </cell>
          <cell r="J651">
            <v>-355</v>
          </cell>
          <cell r="K651">
            <v>-111</v>
          </cell>
          <cell r="L651">
            <v>70.4127197265625</v>
          </cell>
          <cell r="M651">
            <v>29.587282180786133</v>
          </cell>
          <cell r="N651">
            <v>31.123706817626953</v>
          </cell>
        </row>
        <row r="652">
          <cell r="D652">
            <v>16.913318634033203</v>
          </cell>
          <cell r="E652">
            <v>8.907563209533691</v>
          </cell>
          <cell r="F652">
            <v>17.448856353759766</v>
          </cell>
          <cell r="G652">
            <v>1.2066326141357422</v>
          </cell>
          <cell r="H652">
            <v>3.3942558765411377</v>
          </cell>
          <cell r="I652">
            <v>0.8287526369094849</v>
          </cell>
          <cell r="J652">
            <v>-94</v>
          </cell>
          <cell r="K652">
            <v>115</v>
          </cell>
          <cell r="L652">
            <v>70.83969116210938</v>
          </cell>
          <cell r="M652">
            <v>29.16030502319336</v>
          </cell>
          <cell r="N652">
            <v>4.655172348022461</v>
          </cell>
        </row>
        <row r="653">
          <cell r="D653">
            <v>15.318490982055664</v>
          </cell>
          <cell r="E653">
            <v>6.107252597808838</v>
          </cell>
          <cell r="F653">
            <v>10.285988807678223</v>
          </cell>
          <cell r="G653">
            <v>1.180908203125</v>
          </cell>
          <cell r="H653">
            <v>6.4665985107421875</v>
          </cell>
          <cell r="I653">
            <v>0.8468151092529297</v>
          </cell>
          <cell r="J653">
            <v>-33</v>
          </cell>
          <cell r="K653">
            <v>42.5</v>
          </cell>
          <cell r="L653">
            <v>76.56898498535156</v>
          </cell>
          <cell r="M653">
            <v>23.431020736694336</v>
          </cell>
          <cell r="N653">
            <v>5.411110877990723</v>
          </cell>
        </row>
        <row r="654">
          <cell r="D654">
            <v>15.122398376464844</v>
          </cell>
          <cell r="E654">
            <v>1.807228922843933</v>
          </cell>
          <cell r="F654">
            <v>15.357784271240234</v>
          </cell>
          <cell r="G654">
            <v>1.1788926124572754</v>
          </cell>
          <cell r="H654">
            <v>2.9253478050231934</v>
          </cell>
          <cell r="I654">
            <v>0.8499442338943481</v>
          </cell>
          <cell r="J654">
            <v>-43</v>
          </cell>
          <cell r="K654">
            <v>13.5</v>
          </cell>
          <cell r="L654">
            <v>89.05268859863281</v>
          </cell>
          <cell r="M654">
            <v>10.947309494018555</v>
          </cell>
          <cell r="N654">
            <v>4.051621913909912</v>
          </cell>
        </row>
        <row r="655">
          <cell r="D655">
            <v>8.144688606262207</v>
          </cell>
          <cell r="E655">
            <v>-1.1465753316879272</v>
          </cell>
          <cell r="F655">
            <v>4.2308549880981445</v>
          </cell>
          <cell r="G655">
            <v>1.0918972492218018</v>
          </cell>
          <cell r="H655">
            <v>5.988737106323242</v>
          </cell>
          <cell r="I655">
            <v>0.9160342216491699</v>
          </cell>
          <cell r="J655">
            <v>-244.5</v>
          </cell>
          <cell r="K655">
            <v>-19</v>
          </cell>
          <cell r="L655">
            <v>74.65843200683594</v>
          </cell>
          <cell r="M655">
            <v>25.341569900512695</v>
          </cell>
          <cell r="N655">
            <v>2.7708377838134766</v>
          </cell>
        </row>
        <row r="660">
          <cell r="D660">
            <v>11.36814022064209</v>
          </cell>
          <cell r="E660">
            <v>7.692307472229004</v>
          </cell>
          <cell r="F660">
            <v>7.2803473472595215</v>
          </cell>
          <cell r="G660">
            <v>1.1282601356506348</v>
          </cell>
          <cell r="H660">
            <v>3.514385938644409</v>
          </cell>
          <cell r="I660">
            <v>0.8863205909729004</v>
          </cell>
          <cell r="J660">
            <v>-35</v>
          </cell>
          <cell r="K660">
            <v>33</v>
          </cell>
          <cell r="L660">
            <v>83.41865539550781</v>
          </cell>
          <cell r="M660">
            <v>16.581340789794922</v>
          </cell>
          <cell r="N660">
            <v>6.835294246673584</v>
          </cell>
        </row>
        <row r="661">
          <cell r="D661">
            <v>18.312698364257812</v>
          </cell>
          <cell r="E661">
            <v>5.447154521942139</v>
          </cell>
          <cell r="F661">
            <v>4.426960468292236</v>
          </cell>
          <cell r="G661">
            <v>1.224398136138916</v>
          </cell>
          <cell r="H661">
            <v>7.536768913269043</v>
          </cell>
          <cell r="I661">
            <v>0.8168445825576782</v>
          </cell>
          <cell r="J661">
            <v>-110.5</v>
          </cell>
          <cell r="K661">
            <v>31</v>
          </cell>
          <cell r="L661">
            <v>76.85569763183594</v>
          </cell>
          <cell r="M661">
            <v>23.144306182861328</v>
          </cell>
          <cell r="N661">
            <v>4.1880340576171875</v>
          </cell>
        </row>
        <row r="662">
          <cell r="D662">
            <v>11.28078842163086</v>
          </cell>
          <cell r="E662">
            <v>5.482041358947754</v>
          </cell>
          <cell r="F662">
            <v>5.9080963134765625</v>
          </cell>
          <cell r="G662">
            <v>1.1269457340240479</v>
          </cell>
          <cell r="H662">
            <v>4.07124662399292</v>
          </cell>
          <cell r="I662">
            <v>0.8873541951179504</v>
          </cell>
          <cell r="J662">
            <v>-156</v>
          </cell>
          <cell r="K662">
            <v>0</v>
          </cell>
          <cell r="L662">
            <v>83.50398254394531</v>
          </cell>
          <cell r="M662">
            <v>16.496017456054688</v>
          </cell>
          <cell r="N662">
            <v>6.845238208770752</v>
          </cell>
        </row>
        <row r="663">
          <cell r="D663">
            <v>10.589179992675781</v>
          </cell>
          <cell r="E663">
            <v>7.711095809936523</v>
          </cell>
          <cell r="F663">
            <v>5.5652174949646</v>
          </cell>
          <cell r="G663">
            <v>1.118432879447937</v>
          </cell>
          <cell r="H663">
            <v>4.376012802124023</v>
          </cell>
          <cell r="I663">
            <v>0.8941081762313843</v>
          </cell>
          <cell r="J663">
            <v>-487</v>
          </cell>
          <cell r="K663">
            <v>-67</v>
          </cell>
          <cell r="L663">
            <v>69.83673095703125</v>
          </cell>
          <cell r="M663">
            <v>30.163265228271484</v>
          </cell>
          <cell r="N663">
            <v>7.860261917114258</v>
          </cell>
        </row>
        <row r="664">
          <cell r="D664">
            <v>3.900171995162964</v>
          </cell>
          <cell r="E664">
            <v>1.9529799222946167</v>
          </cell>
          <cell r="F664">
            <v>-4.117558002471924</v>
          </cell>
          <cell r="G664">
            <v>1.0426241159439087</v>
          </cell>
          <cell r="H664">
            <v>0.38013985753059387</v>
          </cell>
          <cell r="I664">
            <v>0.9591689109802246</v>
          </cell>
          <cell r="J664">
            <v>-152</v>
          </cell>
          <cell r="K664">
            <v>26</v>
          </cell>
          <cell r="L664">
            <v>79.71255493164062</v>
          </cell>
          <cell r="M664">
            <v>20.28744125366211</v>
          </cell>
          <cell r="N664">
            <v>20.227272033691406</v>
          </cell>
        </row>
        <row r="665">
          <cell r="D665">
            <v>11.178247451782227</v>
          </cell>
          <cell r="E665">
            <v>6.131032466888428</v>
          </cell>
          <cell r="F665">
            <v>5.764499187469482</v>
          </cell>
          <cell r="G665">
            <v>1.1258503198623657</v>
          </cell>
          <cell r="H665">
            <v>7.250755310058594</v>
          </cell>
          <cell r="I665">
            <v>0.8882175087928772</v>
          </cell>
          <cell r="J665">
            <v>-106</v>
          </cell>
          <cell r="K665">
            <v>14</v>
          </cell>
          <cell r="L665">
            <v>79.04135131835938</v>
          </cell>
          <cell r="M665">
            <v>20.958646774291992</v>
          </cell>
          <cell r="N665">
            <v>7.786532402038574</v>
          </cell>
        </row>
        <row r="666">
          <cell r="D666">
            <v>37.68309020996094</v>
          </cell>
          <cell r="E666">
            <v>-20.78166961669922</v>
          </cell>
          <cell r="F666">
            <v>-0.9079429507255554</v>
          </cell>
          <cell r="G666">
            <v>1.7301056385040283</v>
          </cell>
          <cell r="H666">
            <v>34.65379333496094</v>
          </cell>
          <cell r="I666">
            <v>0.6225033402442932</v>
          </cell>
          <cell r="J666">
            <v>-214</v>
          </cell>
          <cell r="K666">
            <v>162</v>
          </cell>
          <cell r="L666">
            <v>59.708030700683594</v>
          </cell>
          <cell r="M666">
            <v>40.291969299316406</v>
          </cell>
          <cell r="N666">
            <v>2.2947304248809814</v>
          </cell>
        </row>
        <row r="667">
          <cell r="D667">
            <v>14.589187622070312</v>
          </cell>
          <cell r="E667">
            <v>2.7341036796569824</v>
          </cell>
          <cell r="F667">
            <v>19.565757751464844</v>
          </cell>
          <cell r="G667">
            <v>1.1709225177764893</v>
          </cell>
          <cell r="H667">
            <v>3.5002036094665527</v>
          </cell>
          <cell r="I667">
            <v>0.8541080951690674</v>
          </cell>
          <cell r="J667">
            <v>-125.5</v>
          </cell>
          <cell r="K667">
            <v>68</v>
          </cell>
          <cell r="L667">
            <v>70.23802947998047</v>
          </cell>
          <cell r="M667">
            <v>29.7619686126709</v>
          </cell>
          <cell r="N667">
            <v>5.876646995544434</v>
          </cell>
        </row>
        <row r="670">
          <cell r="D670">
            <v>11.415525436401367</v>
          </cell>
          <cell r="E670">
            <v>-2.366863965988159</v>
          </cell>
          <cell r="F670">
            <v>5.785627365112305</v>
          </cell>
          <cell r="G670">
            <v>1.1269296407699585</v>
          </cell>
          <cell r="H670">
            <v>0.17595307528972626</v>
          </cell>
          <cell r="I670">
            <v>0.8873668313026428</v>
          </cell>
          <cell r="J670">
            <v>-48</v>
          </cell>
          <cell r="K670">
            <v>51</v>
          </cell>
          <cell r="L670">
            <v>76.5595474243164</v>
          </cell>
          <cell r="M670">
            <v>23.440454483032227</v>
          </cell>
          <cell r="N670">
            <v>5.521282196044922</v>
          </cell>
        </row>
        <row r="671">
          <cell r="D671">
            <v>13.797422409057617</v>
          </cell>
          <cell r="E671">
            <v>12.071450233459473</v>
          </cell>
          <cell r="F671">
            <v>6.986011505126953</v>
          </cell>
          <cell r="G671">
            <v>1.1609857082366943</v>
          </cell>
          <cell r="H671">
            <v>4.759855270385742</v>
          </cell>
          <cell r="I671">
            <v>0.8613389730453491</v>
          </cell>
          <cell r="J671">
            <v>-102</v>
          </cell>
          <cell r="K671">
            <v>30.5</v>
          </cell>
          <cell r="L671">
            <v>87.17330932617188</v>
          </cell>
          <cell r="M671">
            <v>12.826692581176758</v>
          </cell>
          <cell r="N671">
            <v>6.244180679321289</v>
          </cell>
        </row>
        <row r="672">
          <cell r="D672">
            <v>9.23482894897461</v>
          </cell>
          <cell r="E672">
            <v>1.2652068138122559</v>
          </cell>
          <cell r="F672">
            <v>7.286432266235352</v>
          </cell>
          <cell r="G672">
            <v>1.1017441749572754</v>
          </cell>
          <cell r="H672">
            <v>2.307692289352417</v>
          </cell>
          <cell r="I672">
            <v>0.9076517224311829</v>
          </cell>
          <cell r="J672">
            <v>-109</v>
          </cell>
          <cell r="K672">
            <v>-18</v>
          </cell>
          <cell r="L672">
            <v>85.1758804321289</v>
          </cell>
          <cell r="M672">
            <v>14.82412052154541</v>
          </cell>
          <cell r="N672">
            <v>6.283064842224121</v>
          </cell>
        </row>
        <row r="673">
          <cell r="D673">
            <v>8.787345886230469</v>
          </cell>
          <cell r="E673">
            <v>4.734219074249268</v>
          </cell>
          <cell r="F673">
            <v>5.816831588745117</v>
          </cell>
          <cell r="G673">
            <v>1.098455548286438</v>
          </cell>
          <cell r="H673">
            <v>3.8408143520355225</v>
          </cell>
          <cell r="I673">
            <v>0.9103690981864929</v>
          </cell>
          <cell r="J673">
            <v>-144</v>
          </cell>
          <cell r="K673">
            <v>-19</v>
          </cell>
          <cell r="L673">
            <v>84.52970123291016</v>
          </cell>
          <cell r="M673">
            <v>15.470296859741211</v>
          </cell>
          <cell r="N673">
            <v>10.359999656677246</v>
          </cell>
        </row>
        <row r="674">
          <cell r="D674">
            <v>15.740740776062012</v>
          </cell>
          <cell r="E674">
            <v>8.466957092285156</v>
          </cell>
          <cell r="F674">
            <v>8.702448844909668</v>
          </cell>
          <cell r="G674">
            <v>1.191176414489746</v>
          </cell>
          <cell r="H674">
            <v>7.591240882873535</v>
          </cell>
          <cell r="I674">
            <v>0.8395061492919922</v>
          </cell>
          <cell r="J674">
            <v>-77</v>
          </cell>
          <cell r="K674">
            <v>32</v>
          </cell>
          <cell r="L674">
            <v>87.32534790039062</v>
          </cell>
          <cell r="M674">
            <v>12.674651145935059</v>
          </cell>
          <cell r="N674">
            <v>4.742753505706787</v>
          </cell>
        </row>
        <row r="675">
          <cell r="D675">
            <v>20.96331214904785</v>
          </cell>
          <cell r="E675">
            <v>9.537680625915527</v>
          </cell>
          <cell r="F675">
            <v>4.467036724090576</v>
          </cell>
          <cell r="G675">
            <v>1.2671728134155273</v>
          </cell>
          <cell r="H675">
            <v>11.399272918701172</v>
          </cell>
          <cell r="I675">
            <v>0.789454460144043</v>
          </cell>
          <cell r="J675">
            <v>-168.5</v>
          </cell>
          <cell r="K675">
            <v>-25.5</v>
          </cell>
          <cell r="L675">
            <v>86.84089660644531</v>
          </cell>
          <cell r="M675">
            <v>13.159101486206055</v>
          </cell>
          <cell r="N675">
            <v>3.427999973297119</v>
          </cell>
        </row>
        <row r="676">
          <cell r="D676">
            <v>8.527132034301758</v>
          </cell>
          <cell r="E676">
            <v>0.7157028317451477</v>
          </cell>
          <cell r="F676">
            <v>0.6001500487327576</v>
          </cell>
          <cell r="G676">
            <v>1.0932203531265259</v>
          </cell>
          <cell r="H676">
            <v>3.7701973915100098</v>
          </cell>
          <cell r="I676">
            <v>0.9147287011146545</v>
          </cell>
          <cell r="J676">
            <v>-175</v>
          </cell>
          <cell r="K676">
            <v>-20</v>
          </cell>
          <cell r="L676">
            <v>91.06753540039062</v>
          </cell>
          <cell r="M676">
            <v>8.932461738586426</v>
          </cell>
          <cell r="N676">
            <v>10.02978515625</v>
          </cell>
        </row>
        <row r="677">
          <cell r="D677">
            <v>7.1379547119140625</v>
          </cell>
          <cell r="E677">
            <v>5.709188461303711</v>
          </cell>
          <cell r="F677">
            <v>13.793103218078613</v>
          </cell>
          <cell r="G677">
            <v>1.0760709047317505</v>
          </cell>
          <cell r="H677">
            <v>5.422100067138672</v>
          </cell>
          <cell r="I677">
            <v>0.9293068051338196</v>
          </cell>
          <cell r="J677">
            <v>94</v>
          </cell>
          <cell r="K677">
            <v>152</v>
          </cell>
          <cell r="L677">
            <v>88.40321350097656</v>
          </cell>
          <cell r="M677">
            <v>11.59678840637207</v>
          </cell>
          <cell r="N677">
            <v>13.019230842590332</v>
          </cell>
        </row>
        <row r="678">
          <cell r="D678">
            <v>9.231941223144531</v>
          </cell>
          <cell r="E678">
            <v>8.43949031829834</v>
          </cell>
          <cell r="F678">
            <v>7.546046257019043</v>
          </cell>
          <cell r="G678">
            <v>1.1027565002441406</v>
          </cell>
          <cell r="H678">
            <v>1.9900517463684082</v>
          </cell>
          <cell r="I678">
            <v>0.9068185091018677</v>
          </cell>
          <cell r="J678">
            <v>-14.5</v>
          </cell>
          <cell r="K678">
            <v>61.5</v>
          </cell>
          <cell r="L678">
            <v>86.12715148925781</v>
          </cell>
          <cell r="M678">
            <v>13.872852325439453</v>
          </cell>
          <cell r="N678">
            <v>8.578235626220703</v>
          </cell>
        </row>
        <row r="679">
          <cell r="D679">
            <v>11.158913612365723</v>
          </cell>
          <cell r="E679">
            <v>6.239999771118164</v>
          </cell>
          <cell r="F679">
            <v>4.592185974121094</v>
          </cell>
          <cell r="G679">
            <v>1.1258946657180786</v>
          </cell>
          <cell r="H679">
            <v>3.3877811431884766</v>
          </cell>
          <cell r="I679">
            <v>0.8881829380989075</v>
          </cell>
          <cell r="J679">
            <v>-13</v>
          </cell>
          <cell r="K679">
            <v>38.5</v>
          </cell>
          <cell r="L679">
            <v>90.3903579711914</v>
          </cell>
          <cell r="M679">
            <v>9.609642028808594</v>
          </cell>
          <cell r="N679">
            <v>7.197368621826172</v>
          </cell>
        </row>
        <row r="680">
          <cell r="D680">
            <v>14.038461685180664</v>
          </cell>
          <cell r="E680">
            <v>2.8985507488250732</v>
          </cell>
          <cell r="F680">
            <v>5.139664649963379</v>
          </cell>
          <cell r="G680">
            <v>1.1620111465454102</v>
          </cell>
          <cell r="H680">
            <v>6.5134100914001465</v>
          </cell>
          <cell r="I680">
            <v>0.8605769276618958</v>
          </cell>
          <cell r="J680">
            <v>-34</v>
          </cell>
          <cell r="K680">
            <v>43</v>
          </cell>
          <cell r="L680">
            <v>84.09449005126953</v>
          </cell>
          <cell r="M680">
            <v>15.905511856079102</v>
          </cell>
          <cell r="N680">
            <v>4.724999904632568</v>
          </cell>
        </row>
        <row r="681">
          <cell r="D681">
            <v>12.22826099395752</v>
          </cell>
          <cell r="E681">
            <v>7.680722713470459</v>
          </cell>
          <cell r="F681">
            <v>5.5194807052612305</v>
          </cell>
          <cell r="G681">
            <v>1.1347825527191162</v>
          </cell>
          <cell r="H681">
            <v>4.255319118499756</v>
          </cell>
          <cell r="I681">
            <v>0.8812260627746582</v>
          </cell>
          <cell r="J681">
            <v>0</v>
          </cell>
          <cell r="K681">
            <v>46</v>
          </cell>
          <cell r="L681">
            <v>91.21951293945312</v>
          </cell>
          <cell r="M681">
            <v>8.780488014221191</v>
          </cell>
          <cell r="N681">
            <v>6.9375</v>
          </cell>
        </row>
        <row r="682">
          <cell r="D682">
            <v>8.557831764221191</v>
          </cell>
          <cell r="E682">
            <v>5.3117780685424805</v>
          </cell>
          <cell r="F682">
            <v>1.8476921319961548</v>
          </cell>
          <cell r="G682">
            <v>1.0940072536468506</v>
          </cell>
          <cell r="H682">
            <v>2.0327816009521484</v>
          </cell>
          <cell r="I682">
            <v>0.9140708446502686</v>
          </cell>
          <cell r="J682">
            <v>-16.5</v>
          </cell>
          <cell r="K682">
            <v>31.5</v>
          </cell>
          <cell r="L682">
            <v>89.80029296875</v>
          </cell>
          <cell r="M682">
            <v>10.199712753295898</v>
          </cell>
          <cell r="N682">
            <v>9.224493026733398</v>
          </cell>
        </row>
        <row r="683">
          <cell r="D683">
            <v>14.887145042419434</v>
          </cell>
          <cell r="E683">
            <v>10.601298332214355</v>
          </cell>
          <cell r="F683">
            <v>11.316368103027344</v>
          </cell>
          <cell r="G683">
            <v>1.1755468845367432</v>
          </cell>
          <cell r="H683">
            <v>5.1151227951049805</v>
          </cell>
          <cell r="I683">
            <v>0.8506702184677124</v>
          </cell>
          <cell r="J683">
            <v>-75.5</v>
          </cell>
          <cell r="K683">
            <v>26</v>
          </cell>
          <cell r="L683">
            <v>75.27291870117188</v>
          </cell>
          <cell r="M683">
            <v>24.727083206176758</v>
          </cell>
          <cell r="N683">
            <v>4.828282833099365</v>
          </cell>
        </row>
        <row r="684">
          <cell r="D684">
            <v>16.288349151611328</v>
          </cell>
          <cell r="E684">
            <v>10.795454978942871</v>
          </cell>
          <cell r="F684">
            <v>8.862696647644043</v>
          </cell>
          <cell r="G684">
            <v>1.1971192359924316</v>
          </cell>
          <cell r="H684">
            <v>5.550804138183594</v>
          </cell>
          <cell r="I684">
            <v>0.8353566527366638</v>
          </cell>
          <cell r="J684">
            <v>-335.5</v>
          </cell>
          <cell r="K684">
            <v>-25</v>
          </cell>
          <cell r="L684">
            <v>66.57803344726562</v>
          </cell>
          <cell r="M684">
            <v>33.42196273803711</v>
          </cell>
          <cell r="N684">
            <v>3.6657752990722656</v>
          </cell>
        </row>
        <row r="685">
          <cell r="D685">
            <v>13.591432571411133</v>
          </cell>
          <cell r="E685">
            <v>10.429783821105957</v>
          </cell>
          <cell r="F685">
            <v>12.441630363464355</v>
          </cell>
          <cell r="G685">
            <v>1.1529438495635986</v>
          </cell>
          <cell r="H685">
            <v>4.81773042678833</v>
          </cell>
          <cell r="I685">
            <v>0.8673529624938965</v>
          </cell>
          <cell r="J685">
            <v>-53.5</v>
          </cell>
          <cell r="K685">
            <v>30.5</v>
          </cell>
          <cell r="L685">
            <v>78.72261047363281</v>
          </cell>
          <cell r="M685">
            <v>21.277389526367188</v>
          </cell>
          <cell r="N685">
            <v>5.590909004211426</v>
          </cell>
        </row>
        <row r="686">
          <cell r="D686">
            <v>39.10447692871094</v>
          </cell>
          <cell r="E686">
            <v>46.101871490478516</v>
          </cell>
          <cell r="F686">
            <v>69.33023071289062</v>
          </cell>
          <cell r="G686">
            <v>1.6964657306671143</v>
          </cell>
          <cell r="H686">
            <v>14.623641014099121</v>
          </cell>
          <cell r="I686">
            <v>0.6089552640914917</v>
          </cell>
          <cell r="J686">
            <v>-2</v>
          </cell>
          <cell r="K686">
            <v>127</v>
          </cell>
          <cell r="L686">
            <v>73.18087768554688</v>
          </cell>
          <cell r="M686">
            <v>26.81912612915039</v>
          </cell>
          <cell r="N686">
            <v>1.7724868059158325</v>
          </cell>
        </row>
        <row r="687">
          <cell r="D687">
            <v>8.722095489501953</v>
          </cell>
          <cell r="E687">
            <v>13.76344108581543</v>
          </cell>
          <cell r="F687">
            <v>10.95838451385498</v>
          </cell>
          <cell r="G687">
            <v>1.0997025966644287</v>
          </cell>
          <cell r="H687">
            <v>4.854196548461914</v>
          </cell>
          <cell r="I687">
            <v>0.9124496579170227</v>
          </cell>
          <cell r="J687">
            <v>-346</v>
          </cell>
          <cell r="K687">
            <v>-186.5</v>
          </cell>
          <cell r="L687">
            <v>84.93939208984375</v>
          </cell>
          <cell r="M687">
            <v>15.060609817504883</v>
          </cell>
          <cell r="N687">
            <v>17.422548294067383</v>
          </cell>
        </row>
        <row r="688">
          <cell r="D688">
            <v>15.416719436645508</v>
          </cell>
          <cell r="E688">
            <v>6.445927143096924</v>
          </cell>
          <cell r="F688">
            <v>10.059133529663086</v>
          </cell>
          <cell r="G688">
            <v>1.1857153177261353</v>
          </cell>
          <cell r="H688">
            <v>4.3989338874816895</v>
          </cell>
          <cell r="I688">
            <v>0.8433873653411865</v>
          </cell>
          <cell r="J688">
            <v>-117</v>
          </cell>
          <cell r="K688">
            <v>162</v>
          </cell>
          <cell r="L688">
            <v>75.7114486694336</v>
          </cell>
          <cell r="M688">
            <v>24.288551330566406</v>
          </cell>
          <cell r="N688">
            <v>5.480401039123535</v>
          </cell>
        </row>
        <row r="689">
          <cell r="D689">
            <v>15.574202537536621</v>
          </cell>
          <cell r="E689">
            <v>20.805368423461914</v>
          </cell>
          <cell r="F689">
            <v>13.356210708618164</v>
          </cell>
          <cell r="G689">
            <v>1.1845955848693848</v>
          </cell>
          <cell r="H689">
            <v>7.099173069000244</v>
          </cell>
          <cell r="I689">
            <v>0.8442579507827759</v>
          </cell>
          <cell r="J689">
            <v>-4</v>
          </cell>
          <cell r="K689">
            <v>50</v>
          </cell>
          <cell r="L689">
            <v>84.10972595214844</v>
          </cell>
          <cell r="M689">
            <v>15.890274047851562</v>
          </cell>
          <cell r="N689">
            <v>5.440607070922852</v>
          </cell>
        </row>
        <row r="690">
          <cell r="D690">
            <v>10.834805488586426</v>
          </cell>
          <cell r="E690">
            <v>12.086933135986328</v>
          </cell>
          <cell r="F690">
            <v>8.324045181274414</v>
          </cell>
          <cell r="G690">
            <v>1.1266337633132935</v>
          </cell>
          <cell r="H690">
            <v>4.288421630859375</v>
          </cell>
          <cell r="I690">
            <v>0.8877519965171814</v>
          </cell>
          <cell r="J690">
            <v>-6.5</v>
          </cell>
          <cell r="K690">
            <v>25</v>
          </cell>
          <cell r="L690">
            <v>92.08074188232422</v>
          </cell>
          <cell r="M690">
            <v>7.919258117675781</v>
          </cell>
          <cell r="N690">
            <v>7.160493850708008</v>
          </cell>
        </row>
        <row r="691">
          <cell r="D691">
            <v>8.75</v>
          </cell>
          <cell r="E691">
            <v>9.986320495605469</v>
          </cell>
          <cell r="F691">
            <v>4.906054496765137</v>
          </cell>
          <cell r="G691">
            <v>1.0943912267684937</v>
          </cell>
          <cell r="H691">
            <v>4.794520378112793</v>
          </cell>
          <cell r="I691">
            <v>0.9137499928474426</v>
          </cell>
          <cell r="J691">
            <v>-109</v>
          </cell>
          <cell r="K691">
            <v>-22</v>
          </cell>
          <cell r="L691">
            <v>76.38539123535156</v>
          </cell>
          <cell r="M691">
            <v>23.614608764648438</v>
          </cell>
          <cell r="N691">
            <v>5.486486434936523</v>
          </cell>
        </row>
        <row r="696">
          <cell r="D696">
            <v>10.7</v>
          </cell>
          <cell r="E696">
            <v>6</v>
          </cell>
          <cell r="F696">
            <v>6.7</v>
          </cell>
          <cell r="G696">
            <v>1.1</v>
          </cell>
          <cell r="H696">
            <v>3.2</v>
          </cell>
          <cell r="I696">
            <v>89.3</v>
          </cell>
          <cell r="J696">
            <v>-40</v>
          </cell>
          <cell r="K696">
            <v>27</v>
          </cell>
          <cell r="L696">
            <v>82.8</v>
          </cell>
          <cell r="M696">
            <v>17.2</v>
          </cell>
          <cell r="N696">
            <v>7</v>
          </cell>
        </row>
        <row r="697">
          <cell r="D697">
            <v>11.5069828033447</v>
          </cell>
          <cell r="E697">
            <v>14.0825996398926</v>
          </cell>
          <cell r="F697">
            <v>3.28327894210815</v>
          </cell>
          <cell r="G697">
            <v>1.13114881515503</v>
          </cell>
          <cell r="H697">
            <v>7.2246732711792</v>
          </cell>
          <cell r="I697">
            <v>88.40576171875</v>
          </cell>
          <cell r="J697">
            <v>-172.5</v>
          </cell>
          <cell r="K697">
            <v>10.5</v>
          </cell>
          <cell r="L697">
            <v>71.1777954101563</v>
          </cell>
          <cell r="M697">
            <v>28.822208404541</v>
          </cell>
          <cell r="N697">
            <v>7.5688624382019</v>
          </cell>
        </row>
        <row r="698">
          <cell r="D698">
            <v>13</v>
          </cell>
          <cell r="E698">
            <v>5.6</v>
          </cell>
          <cell r="F698">
            <v>7</v>
          </cell>
          <cell r="G698">
            <v>1.1</v>
          </cell>
          <cell r="H698">
            <v>4.6</v>
          </cell>
          <cell r="I698">
            <v>87</v>
          </cell>
          <cell r="J698">
            <v>-142</v>
          </cell>
          <cell r="K698">
            <v>14</v>
          </cell>
          <cell r="L698">
            <v>79</v>
          </cell>
          <cell r="M698">
            <v>21</v>
          </cell>
          <cell r="N698">
            <v>5.8</v>
          </cell>
        </row>
        <row r="699">
          <cell r="D699">
            <v>9.3</v>
          </cell>
          <cell r="E699">
            <v>2.1</v>
          </cell>
          <cell r="F699">
            <v>4.7</v>
          </cell>
          <cell r="G699">
            <v>1.1</v>
          </cell>
          <cell r="H699">
            <v>5.7</v>
          </cell>
          <cell r="I699">
            <v>90.7</v>
          </cell>
          <cell r="J699">
            <v>-451</v>
          </cell>
          <cell r="K699">
            <v>-30.5</v>
          </cell>
          <cell r="L699">
            <v>73.9</v>
          </cell>
          <cell r="M699">
            <v>26.1</v>
          </cell>
          <cell r="N699">
            <v>8.5</v>
          </cell>
        </row>
        <row r="700">
          <cell r="D700">
            <v>6.2</v>
          </cell>
          <cell r="E700">
            <v>5.8</v>
          </cell>
          <cell r="F700">
            <v>5</v>
          </cell>
          <cell r="G700">
            <v>1.1</v>
          </cell>
          <cell r="H700">
            <v>1</v>
          </cell>
          <cell r="I700">
            <v>93.8</v>
          </cell>
          <cell r="J700">
            <v>-138</v>
          </cell>
          <cell r="K700">
            <v>79</v>
          </cell>
          <cell r="L700">
            <v>69.9</v>
          </cell>
          <cell r="M700">
            <v>30.1</v>
          </cell>
          <cell r="N700">
            <v>15.1</v>
          </cell>
        </row>
        <row r="701">
          <cell r="D701">
            <v>7</v>
          </cell>
          <cell r="E701">
            <v>-9.2</v>
          </cell>
          <cell r="F701">
            <v>6.2</v>
          </cell>
          <cell r="G701">
            <v>1.1</v>
          </cell>
          <cell r="H701">
            <v>1.8</v>
          </cell>
          <cell r="I701">
            <v>93</v>
          </cell>
          <cell r="J701">
            <v>-82.5</v>
          </cell>
          <cell r="K701">
            <v>16.5</v>
          </cell>
          <cell r="L701">
            <v>80.5</v>
          </cell>
          <cell r="M701">
            <v>19.5</v>
          </cell>
          <cell r="N701">
            <v>9.8</v>
          </cell>
        </row>
        <row r="702">
          <cell r="D702">
            <v>32.5</v>
          </cell>
          <cell r="E702">
            <v>26.8</v>
          </cell>
          <cell r="F702">
            <v>4.6</v>
          </cell>
          <cell r="G702">
            <v>1.5</v>
          </cell>
          <cell r="H702">
            <v>14.7</v>
          </cell>
          <cell r="I702">
            <v>67.5</v>
          </cell>
          <cell r="J702">
            <v>-424</v>
          </cell>
          <cell r="K702">
            <v>-3</v>
          </cell>
          <cell r="L702">
            <v>63.5</v>
          </cell>
          <cell r="M702">
            <v>36.5</v>
          </cell>
          <cell r="N702">
            <v>2.1</v>
          </cell>
        </row>
        <row r="703">
          <cell r="D703">
            <v>15.8</v>
          </cell>
          <cell r="E703">
            <v>1</v>
          </cell>
          <cell r="F703">
            <v>14.9</v>
          </cell>
          <cell r="G703">
            <v>1.2</v>
          </cell>
          <cell r="H703">
            <v>6</v>
          </cell>
          <cell r="I703">
            <v>84.3</v>
          </cell>
          <cell r="J703">
            <v>-180</v>
          </cell>
          <cell r="K703">
            <v>33.5</v>
          </cell>
          <cell r="L703">
            <v>67.8</v>
          </cell>
          <cell r="M703">
            <v>32.2</v>
          </cell>
          <cell r="N703">
            <v>5.4</v>
          </cell>
        </row>
        <row r="704"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  <cell r="N704" t="str">
            <v/>
          </cell>
        </row>
        <row r="705">
          <cell r="D705">
            <v>15.9</v>
          </cell>
          <cell r="E705">
            <v>19.7</v>
          </cell>
          <cell r="F705">
            <v>27.4</v>
          </cell>
          <cell r="G705">
            <v>1.2</v>
          </cell>
          <cell r="H705">
            <v>3.5</v>
          </cell>
          <cell r="I705">
            <v>84.1</v>
          </cell>
          <cell r="J705">
            <v>-1114.5</v>
          </cell>
          <cell r="K705">
            <v>-605.5</v>
          </cell>
          <cell r="L705">
            <v>78.2</v>
          </cell>
          <cell r="M705">
            <v>21.8</v>
          </cell>
          <cell r="N705">
            <v>56.4</v>
          </cell>
        </row>
        <row r="706">
          <cell r="D706">
            <v>4.7</v>
          </cell>
          <cell r="E706">
            <v>-6.1</v>
          </cell>
          <cell r="F706">
            <v>2.7</v>
          </cell>
          <cell r="G706">
            <v>1</v>
          </cell>
          <cell r="H706">
            <v>0</v>
          </cell>
          <cell r="I706">
            <v>95.3</v>
          </cell>
          <cell r="J706">
            <v>-474.5</v>
          </cell>
          <cell r="K706">
            <v>-37</v>
          </cell>
          <cell r="L706">
            <v>70.5</v>
          </cell>
          <cell r="M706">
            <v>29.5</v>
          </cell>
          <cell r="N706">
            <v>26.4</v>
          </cell>
        </row>
        <row r="707">
          <cell r="D707">
            <v>15.2</v>
          </cell>
          <cell r="E707">
            <v>10.1</v>
          </cell>
          <cell r="F707">
            <v>6.1</v>
          </cell>
          <cell r="G707">
            <v>1.2</v>
          </cell>
          <cell r="H707">
            <v>5.4</v>
          </cell>
          <cell r="I707">
            <v>85</v>
          </cell>
          <cell r="J707">
            <v>-164</v>
          </cell>
          <cell r="K707">
            <v>49</v>
          </cell>
          <cell r="L707">
            <v>86.5</v>
          </cell>
          <cell r="M707">
            <v>13.5</v>
          </cell>
          <cell r="N707">
            <v>5.1</v>
          </cell>
        </row>
        <row r="708">
          <cell r="D708">
            <v>17.8</v>
          </cell>
          <cell r="E708">
            <v>9.1</v>
          </cell>
          <cell r="F708">
            <v>11.7</v>
          </cell>
          <cell r="G708">
            <v>1.2</v>
          </cell>
          <cell r="H708">
            <v>5.2</v>
          </cell>
          <cell r="I708">
            <v>82.2</v>
          </cell>
          <cell r="J708">
            <v>-70</v>
          </cell>
          <cell r="K708">
            <v>17</v>
          </cell>
          <cell r="L708">
            <v>84.5</v>
          </cell>
          <cell r="M708">
            <v>15.5</v>
          </cell>
          <cell r="N708">
            <v>4.1</v>
          </cell>
        </row>
        <row r="709">
          <cell r="D709">
            <v>19.4</v>
          </cell>
          <cell r="E709">
            <v>9.1</v>
          </cell>
          <cell r="F709">
            <v>7.7</v>
          </cell>
          <cell r="G709">
            <v>1.2</v>
          </cell>
          <cell r="H709">
            <v>3.8</v>
          </cell>
          <cell r="I709">
            <v>80.6</v>
          </cell>
          <cell r="J709">
            <v>-271</v>
          </cell>
          <cell r="K709">
            <v>28</v>
          </cell>
          <cell r="L709">
            <v>61.2</v>
          </cell>
          <cell r="M709">
            <v>38.8</v>
          </cell>
          <cell r="N709">
            <v>4.1</v>
          </cell>
        </row>
        <row r="710">
          <cell r="D710">
            <v>6.1</v>
          </cell>
          <cell r="E710">
            <v>0.6</v>
          </cell>
          <cell r="F710">
            <v>7.1</v>
          </cell>
          <cell r="G710">
            <v>1.1</v>
          </cell>
          <cell r="H710">
            <v>2.2</v>
          </cell>
          <cell r="I710">
            <v>93.9</v>
          </cell>
          <cell r="J710">
            <v>-89</v>
          </cell>
          <cell r="K710">
            <v>-6</v>
          </cell>
          <cell r="L710">
            <v>85.1</v>
          </cell>
          <cell r="M710">
            <v>14.9</v>
          </cell>
          <cell r="N710">
            <v>6</v>
          </cell>
        </row>
        <row r="711">
          <cell r="D711">
            <v>20.9</v>
          </cell>
          <cell r="E711">
            <v>-0.9</v>
          </cell>
          <cell r="F711">
            <v>8.3</v>
          </cell>
          <cell r="G711">
            <v>1.3</v>
          </cell>
          <cell r="H711">
            <v>4.4</v>
          </cell>
          <cell r="I711">
            <v>79.1</v>
          </cell>
          <cell r="J711">
            <v>-45</v>
          </cell>
          <cell r="K711">
            <v>35.5</v>
          </cell>
          <cell r="L711">
            <v>91.2</v>
          </cell>
          <cell r="M711">
            <v>8.8</v>
          </cell>
          <cell r="N711">
            <v>3.8</v>
          </cell>
        </row>
        <row r="712">
          <cell r="D712">
            <v>14.9</v>
          </cell>
          <cell r="E712">
            <v>8</v>
          </cell>
          <cell r="F712">
            <v>5</v>
          </cell>
          <cell r="G712">
            <v>1.2</v>
          </cell>
          <cell r="H712">
            <v>6.8</v>
          </cell>
          <cell r="I712">
            <v>85</v>
          </cell>
          <cell r="J712">
            <v>-240</v>
          </cell>
          <cell r="K712">
            <v>-9</v>
          </cell>
          <cell r="L712">
            <v>71.9</v>
          </cell>
          <cell r="M712">
            <v>28.1</v>
          </cell>
          <cell r="N712">
            <v>5.7</v>
          </cell>
        </row>
        <row r="713">
          <cell r="D713">
            <v>4.5</v>
          </cell>
          <cell r="E713">
            <v>1.9</v>
          </cell>
          <cell r="F713">
            <v>2.4</v>
          </cell>
          <cell r="G713">
            <v>1</v>
          </cell>
          <cell r="H713">
            <v>1.3</v>
          </cell>
          <cell r="I713">
            <v>95.5</v>
          </cell>
          <cell r="J713">
            <v>-315</v>
          </cell>
          <cell r="K713">
            <v>319</v>
          </cell>
          <cell r="L713">
            <v>74.5</v>
          </cell>
          <cell r="M713">
            <v>25.5</v>
          </cell>
          <cell r="N713">
            <v>10.7</v>
          </cell>
        </row>
        <row r="714">
          <cell r="D714">
            <v>8</v>
          </cell>
          <cell r="E714">
            <v>3.5</v>
          </cell>
          <cell r="F714">
            <v>4.7</v>
          </cell>
          <cell r="G714">
            <v>1.1</v>
          </cell>
          <cell r="H714">
            <v>2.2</v>
          </cell>
          <cell r="I714">
            <v>92</v>
          </cell>
          <cell r="J714">
            <v>-14</v>
          </cell>
          <cell r="K714">
            <v>62</v>
          </cell>
          <cell r="L714">
            <v>84.3</v>
          </cell>
          <cell r="M714">
            <v>15.7</v>
          </cell>
          <cell r="N714">
            <v>9.6</v>
          </cell>
        </row>
        <row r="715">
          <cell r="D715">
            <v>10.5</v>
          </cell>
          <cell r="E715">
            <v>4.1</v>
          </cell>
          <cell r="F715">
            <v>3.7</v>
          </cell>
          <cell r="G715">
            <v>1.1</v>
          </cell>
          <cell r="H715">
            <v>2.4</v>
          </cell>
          <cell r="I715">
            <v>89.5</v>
          </cell>
          <cell r="J715">
            <v>-13</v>
          </cell>
          <cell r="K715">
            <v>32.5</v>
          </cell>
          <cell r="L715">
            <v>88.7</v>
          </cell>
          <cell r="M715">
            <v>11.3</v>
          </cell>
          <cell r="N715">
            <v>7.2</v>
          </cell>
        </row>
        <row r="716">
          <cell r="D716">
            <v>11.3</v>
          </cell>
          <cell r="E716">
            <v>5.8</v>
          </cell>
          <cell r="F716">
            <v>3.2</v>
          </cell>
          <cell r="G716">
            <v>1.1</v>
          </cell>
          <cell r="H716">
            <v>2.7</v>
          </cell>
          <cell r="I716">
            <v>88.7</v>
          </cell>
          <cell r="J716">
            <v>-13.5</v>
          </cell>
          <cell r="K716">
            <v>48.5</v>
          </cell>
          <cell r="L716">
            <v>86.6</v>
          </cell>
          <cell r="M716">
            <v>13.4</v>
          </cell>
          <cell r="N716">
            <v>4.5</v>
          </cell>
        </row>
        <row r="717">
          <cell r="D717">
            <v>12.2</v>
          </cell>
          <cell r="E717">
            <v>4.6</v>
          </cell>
          <cell r="F717">
            <v>4.6</v>
          </cell>
          <cell r="G717">
            <v>1.1</v>
          </cell>
          <cell r="H717">
            <v>4.2</v>
          </cell>
          <cell r="I717">
            <v>87.8</v>
          </cell>
          <cell r="J717">
            <v>-6</v>
          </cell>
          <cell r="K717">
            <v>37</v>
          </cell>
          <cell r="L717">
            <v>90</v>
          </cell>
          <cell r="M717">
            <v>10</v>
          </cell>
          <cell r="N717">
            <v>6.6</v>
          </cell>
        </row>
        <row r="718">
          <cell r="D718">
            <v>8.8</v>
          </cell>
          <cell r="E718">
            <v>3</v>
          </cell>
          <cell r="F718">
            <v>3.1</v>
          </cell>
          <cell r="G718">
            <v>1.1</v>
          </cell>
          <cell r="H718">
            <v>1.7</v>
          </cell>
          <cell r="I718">
            <v>91.2</v>
          </cell>
          <cell r="J718">
            <v>-22</v>
          </cell>
          <cell r="K718">
            <v>23</v>
          </cell>
          <cell r="L718">
            <v>87.7</v>
          </cell>
          <cell r="M718">
            <v>12.3</v>
          </cell>
          <cell r="N718">
            <v>9.2</v>
          </cell>
        </row>
        <row r="719">
          <cell r="D719">
            <v>13.1</v>
          </cell>
          <cell r="E719">
            <v>8.5</v>
          </cell>
          <cell r="F719">
            <v>10.9</v>
          </cell>
          <cell r="G719">
            <v>1.2</v>
          </cell>
          <cell r="H719">
            <v>4.6</v>
          </cell>
          <cell r="I719">
            <v>86.9</v>
          </cell>
          <cell r="J719">
            <v>-88.5</v>
          </cell>
          <cell r="K719">
            <v>4</v>
          </cell>
          <cell r="L719">
            <v>76.7</v>
          </cell>
          <cell r="M719">
            <v>23.3</v>
          </cell>
          <cell r="N719">
            <v>5.4</v>
          </cell>
        </row>
        <row r="720">
          <cell r="D720">
            <v>15.5</v>
          </cell>
          <cell r="E720">
            <v>11.1</v>
          </cell>
          <cell r="F720">
            <v>10.5</v>
          </cell>
          <cell r="G720">
            <v>1.2</v>
          </cell>
          <cell r="H720">
            <v>3.9</v>
          </cell>
          <cell r="I720">
            <v>84.4</v>
          </cell>
          <cell r="J720">
            <v>-296</v>
          </cell>
          <cell r="K720">
            <v>-56</v>
          </cell>
          <cell r="L720">
            <v>68.2</v>
          </cell>
          <cell r="M720">
            <v>31.8</v>
          </cell>
          <cell r="N720">
            <v>4.7</v>
          </cell>
        </row>
        <row r="721">
          <cell r="D721">
            <v>11.9</v>
          </cell>
          <cell r="E721">
            <v>6.3</v>
          </cell>
          <cell r="F721">
            <v>9.4</v>
          </cell>
          <cell r="G721">
            <v>1.1</v>
          </cell>
          <cell r="H721">
            <v>3.4</v>
          </cell>
          <cell r="I721">
            <v>87.8</v>
          </cell>
          <cell r="J721">
            <v>-63</v>
          </cell>
          <cell r="K721">
            <v>11</v>
          </cell>
          <cell r="L721">
            <v>80.7</v>
          </cell>
          <cell r="M721">
            <v>19.3</v>
          </cell>
          <cell r="N721">
            <v>5.4</v>
          </cell>
        </row>
        <row r="722">
          <cell r="D722">
            <v>50.2</v>
          </cell>
          <cell r="E722">
            <v>100.4</v>
          </cell>
          <cell r="F722">
            <v>67.1</v>
          </cell>
          <cell r="G722">
            <v>2</v>
          </cell>
          <cell r="H722">
            <v>31.3</v>
          </cell>
          <cell r="I722">
            <v>50</v>
          </cell>
          <cell r="J722">
            <v>202</v>
          </cell>
          <cell r="K722">
            <v>256</v>
          </cell>
          <cell r="L722">
            <v>77.8</v>
          </cell>
          <cell r="M722">
            <v>22.2</v>
          </cell>
          <cell r="N722">
            <v>1</v>
          </cell>
        </row>
        <row r="723">
          <cell r="D723">
            <v>6.3</v>
          </cell>
          <cell r="E723">
            <v>-0.9</v>
          </cell>
          <cell r="F723">
            <v>10</v>
          </cell>
          <cell r="G723">
            <v>1.1</v>
          </cell>
          <cell r="H723">
            <v>1.4</v>
          </cell>
          <cell r="I723">
            <v>94.1</v>
          </cell>
          <cell r="J723">
            <v>-389.5</v>
          </cell>
          <cell r="K723">
            <v>-50</v>
          </cell>
          <cell r="L723">
            <v>59.7</v>
          </cell>
          <cell r="M723">
            <v>40.3</v>
          </cell>
          <cell r="N723">
            <v>10.6</v>
          </cell>
        </row>
        <row r="724">
          <cell r="D724">
            <v>16.2</v>
          </cell>
          <cell r="E724">
            <v>8.5</v>
          </cell>
          <cell r="F724">
            <v>10.7</v>
          </cell>
          <cell r="G724">
            <v>1.2</v>
          </cell>
          <cell r="H724">
            <v>7.7</v>
          </cell>
          <cell r="I724">
            <v>83.8</v>
          </cell>
          <cell r="J724">
            <v>-68.5</v>
          </cell>
          <cell r="K724">
            <v>89</v>
          </cell>
          <cell r="L724">
            <v>75.2</v>
          </cell>
          <cell r="M724">
            <v>24.8</v>
          </cell>
          <cell r="N724">
            <v>4.5</v>
          </cell>
        </row>
        <row r="725">
          <cell r="D725">
            <v>10.6</v>
          </cell>
          <cell r="E725">
            <v>8.6</v>
          </cell>
          <cell r="F725">
            <v>11.9</v>
          </cell>
          <cell r="G725">
            <v>1.1</v>
          </cell>
          <cell r="H725">
            <v>3.5</v>
          </cell>
          <cell r="I725">
            <v>89.5</v>
          </cell>
          <cell r="J725">
            <v>-35</v>
          </cell>
          <cell r="K725">
            <v>11</v>
          </cell>
          <cell r="L725">
            <v>85.8</v>
          </cell>
          <cell r="M725">
            <v>14.2</v>
          </cell>
          <cell r="N725">
            <v>6.7</v>
          </cell>
        </row>
        <row r="726">
          <cell r="D726">
            <v>21.8</v>
          </cell>
          <cell r="E726">
            <v>11.1</v>
          </cell>
          <cell r="F726">
            <v>14.5</v>
          </cell>
          <cell r="G726">
            <v>1.3</v>
          </cell>
          <cell r="H726">
            <v>11.7</v>
          </cell>
          <cell r="I726">
            <v>78.1</v>
          </cell>
          <cell r="J726">
            <v>0</v>
          </cell>
          <cell r="K726">
            <v>85</v>
          </cell>
          <cell r="L726">
            <v>71.4</v>
          </cell>
          <cell r="M726">
            <v>28.6</v>
          </cell>
          <cell r="N726">
            <v>3.4</v>
          </cell>
        </row>
        <row r="727">
          <cell r="D727">
            <v>11.7</v>
          </cell>
          <cell r="E727">
            <v>6.4</v>
          </cell>
          <cell r="F727">
            <v>4.8</v>
          </cell>
          <cell r="G727">
            <v>1.1</v>
          </cell>
          <cell r="H727">
            <v>8.2</v>
          </cell>
          <cell r="I727">
            <v>88.2</v>
          </cell>
          <cell r="J727">
            <v>-177</v>
          </cell>
          <cell r="K727">
            <v>-22.5</v>
          </cell>
          <cell r="L727">
            <v>84.2</v>
          </cell>
          <cell r="M727">
            <v>15.8</v>
          </cell>
          <cell r="N727">
            <v>5.9</v>
          </cell>
        </row>
        <row r="732">
          <cell r="D732">
            <v>10.075909614562988</v>
          </cell>
          <cell r="E732">
            <v>3.2518177032470703</v>
          </cell>
          <cell r="F732">
            <v>6.632452964782715</v>
          </cell>
          <cell r="G732">
            <v>1.1119658946990967</v>
          </cell>
          <cell r="H732">
            <v>3.9106874465942383</v>
          </cell>
          <cell r="I732">
            <v>0.8993083238601685</v>
          </cell>
          <cell r="J732">
            <v>-101.5</v>
          </cell>
          <cell r="K732">
            <v>28</v>
          </cell>
          <cell r="L732">
            <v>84.68975830078125</v>
          </cell>
          <cell r="M732">
            <v>15.310239791870117</v>
          </cell>
          <cell r="N732">
            <v>7.686274528503418</v>
          </cell>
        </row>
        <row r="733">
          <cell r="D733">
            <v>41.18446350097656</v>
          </cell>
          <cell r="E733">
            <v>10.38083553314209</v>
          </cell>
          <cell r="F733">
            <v>10.79812240600586</v>
          </cell>
          <cell r="G733">
            <v>1.6999037265777588</v>
          </cell>
          <cell r="H733">
            <v>25.286663055419922</v>
          </cell>
          <cell r="I733">
            <v>0.5882685780525208</v>
          </cell>
          <cell r="J733">
            <v>-352</v>
          </cell>
          <cell r="K733">
            <v>126</v>
          </cell>
          <cell r="L733">
            <v>74.14005279541016</v>
          </cell>
          <cell r="M733">
            <v>25.85995101928711</v>
          </cell>
          <cell r="N733">
            <v>1.2590874433517456</v>
          </cell>
        </row>
        <row r="734">
          <cell r="D734">
            <v>15.812896728515625</v>
          </cell>
          <cell r="E734">
            <v>4.8275861740112305</v>
          </cell>
          <cell r="F734">
            <v>6.824159145355225</v>
          </cell>
          <cell r="G734">
            <v>1.187180519104004</v>
          </cell>
          <cell r="H734">
            <v>8.131156921386719</v>
          </cell>
          <cell r="I734">
            <v>0.8423318862915039</v>
          </cell>
          <cell r="J734">
            <v>-244</v>
          </cell>
          <cell r="K734">
            <v>-31</v>
          </cell>
          <cell r="L734">
            <v>82.3485107421875</v>
          </cell>
          <cell r="M734">
            <v>17.6514892578125</v>
          </cell>
          <cell r="N734">
            <v>4.686192512512207</v>
          </cell>
        </row>
        <row r="735">
          <cell r="D735">
            <v>16.16541290283203</v>
          </cell>
          <cell r="E735">
            <v>5.630251884460449</v>
          </cell>
          <cell r="F735">
            <v>5.144290924072266</v>
          </cell>
          <cell r="G735">
            <v>1.1928250789642334</v>
          </cell>
          <cell r="H735">
            <v>8.102190017700195</v>
          </cell>
          <cell r="I735">
            <v>0.8383458852767944</v>
          </cell>
          <cell r="J735">
            <v>-327</v>
          </cell>
          <cell r="K735">
            <v>-84</v>
          </cell>
          <cell r="L735">
            <v>79.50354766845703</v>
          </cell>
          <cell r="M735">
            <v>20.4964542388916</v>
          </cell>
          <cell r="N735">
            <v>4.391143798828125</v>
          </cell>
        </row>
        <row r="736">
          <cell r="D736">
            <v>28.286252975463867</v>
          </cell>
          <cell r="E736">
            <v>6.652660846710205</v>
          </cell>
          <cell r="F736">
            <v>2.6246719360351562</v>
          </cell>
          <cell r="G736">
            <v>1.3937008380889893</v>
          </cell>
          <cell r="H736">
            <v>16.315656661987305</v>
          </cell>
          <cell r="I736">
            <v>0.7175140976905823</v>
          </cell>
          <cell r="J736">
            <v>-1215</v>
          </cell>
          <cell r="K736">
            <v>-237</v>
          </cell>
          <cell r="L736">
            <v>64.14698028564453</v>
          </cell>
          <cell r="M736">
            <v>35.85301971435547</v>
          </cell>
          <cell r="N736">
            <v>2.5366177558898926</v>
          </cell>
        </row>
        <row r="737">
          <cell r="D737">
            <v>18.225616455078125</v>
          </cell>
          <cell r="E737">
            <v>-1.3996654748916626</v>
          </cell>
          <cell r="F737">
            <v>8.725815773010254</v>
          </cell>
          <cell r="G737">
            <v>1.2234528064727783</v>
          </cell>
          <cell r="H737">
            <v>7.284873962402344</v>
          </cell>
          <cell r="I737">
            <v>0.8177438378334045</v>
          </cell>
          <cell r="J737">
            <v>-268</v>
          </cell>
          <cell r="K737">
            <v>84</v>
          </cell>
          <cell r="L737">
            <v>78.35098266601562</v>
          </cell>
          <cell r="M737">
            <v>21.64902114868164</v>
          </cell>
          <cell r="N737">
            <v>4.539285659790039</v>
          </cell>
        </row>
        <row r="738">
          <cell r="D738">
            <v>14.590191841125488</v>
          </cell>
          <cell r="E738">
            <v>9.387550354003906</v>
          </cell>
          <cell r="F738">
            <v>8.615965843200684</v>
          </cell>
          <cell r="G738">
            <v>1.1793015003204346</v>
          </cell>
          <cell r="H738">
            <v>3.417841911315918</v>
          </cell>
          <cell r="I738">
            <v>0.8540980815887451</v>
          </cell>
          <cell r="J738">
            <v>-482</v>
          </cell>
          <cell r="K738">
            <v>127.5</v>
          </cell>
          <cell r="L738">
            <v>78.57937622070312</v>
          </cell>
          <cell r="M738">
            <v>21.42062759399414</v>
          </cell>
          <cell r="N738">
            <v>8.09360122680664</v>
          </cell>
        </row>
        <row r="739">
          <cell r="D739">
            <v>10.16940975189209</v>
          </cell>
          <cell r="E739">
            <v>17.778705596923828</v>
          </cell>
          <cell r="F739">
            <v>9.607548713684082</v>
          </cell>
          <cell r="G739">
            <v>1.1131384372711182</v>
          </cell>
          <cell r="H739">
            <v>13.082263946533203</v>
          </cell>
          <cell r="I739">
            <v>0.8987561464309692</v>
          </cell>
          <cell r="J739">
            <v>-158.5</v>
          </cell>
          <cell r="K739">
            <v>244</v>
          </cell>
          <cell r="L739">
            <v>73.97470092773438</v>
          </cell>
          <cell r="M739">
            <v>26.02530288696289</v>
          </cell>
          <cell r="N739">
            <v>5.250840187072754</v>
          </cell>
        </row>
        <row r="741">
          <cell r="D741">
            <v>24.958654403686523</v>
          </cell>
          <cell r="E741">
            <v>4.563478946685791</v>
          </cell>
          <cell r="F741">
            <v>7.814300537109375</v>
          </cell>
          <cell r="G741">
            <v>1.348933219909668</v>
          </cell>
          <cell r="H741">
            <v>11.24134635925293</v>
          </cell>
          <cell r="I741">
            <v>0.7498053312301636</v>
          </cell>
          <cell r="J741">
            <v>-184</v>
          </cell>
          <cell r="K741">
            <v>192.5</v>
          </cell>
          <cell r="L741">
            <v>67.74464416503906</v>
          </cell>
          <cell r="M741">
            <v>32.2553596496582</v>
          </cell>
          <cell r="N741">
            <v>3.459364891052246</v>
          </cell>
        </row>
        <row r="742">
          <cell r="D742">
            <v>20.273399353027344</v>
          </cell>
          <cell r="E742">
            <v>6.128133773803711</v>
          </cell>
          <cell r="F742">
            <v>2.8012118339538574</v>
          </cell>
          <cell r="G742">
            <v>1.2575486898422241</v>
          </cell>
          <cell r="H742">
            <v>5.165582656860352</v>
          </cell>
          <cell r="I742">
            <v>0.7979300022125244</v>
          </cell>
          <cell r="J742">
            <v>-1170.5</v>
          </cell>
          <cell r="K742">
            <v>-439</v>
          </cell>
          <cell r="L742">
            <v>68.32746887207031</v>
          </cell>
          <cell r="M742">
            <v>31.672534942626953</v>
          </cell>
          <cell r="N742">
            <v>3.0199146270751953</v>
          </cell>
        </row>
        <row r="743">
          <cell r="D743">
            <v>22.46503448486328</v>
          </cell>
          <cell r="E743">
            <v>3.1377899646759033</v>
          </cell>
          <cell r="F743">
            <v>5.094786643981934</v>
          </cell>
          <cell r="G743">
            <v>1.292655348777771</v>
          </cell>
          <cell r="H743">
            <v>13.640552520751953</v>
          </cell>
          <cell r="I743">
            <v>0.7736014127731323</v>
          </cell>
          <cell r="J743">
            <v>-212</v>
          </cell>
          <cell r="K743">
            <v>48</v>
          </cell>
          <cell r="L743">
            <v>82.13604736328125</v>
          </cell>
          <cell r="M743">
            <v>17.863954544067383</v>
          </cell>
          <cell r="N743">
            <v>3.316115617752075</v>
          </cell>
        </row>
        <row r="744">
          <cell r="D744">
            <v>9.382925033569336</v>
          </cell>
          <cell r="E744">
            <v>3.224353075027466</v>
          </cell>
          <cell r="F744">
            <v>6.605113506317139</v>
          </cell>
          <cell r="G744">
            <v>1.10354483127594</v>
          </cell>
          <cell r="H744">
            <v>3.3726813793182373</v>
          </cell>
          <cell r="I744">
            <v>0.9061707258224487</v>
          </cell>
          <cell r="J744">
            <v>-264</v>
          </cell>
          <cell r="K744">
            <v>-174</v>
          </cell>
          <cell r="L744">
            <v>88.28250122070312</v>
          </cell>
          <cell r="M744">
            <v>11.717495918273926</v>
          </cell>
          <cell r="N744">
            <v>8.808988571166992</v>
          </cell>
        </row>
        <row r="745">
          <cell r="D745">
            <v>18.505327224731445</v>
          </cell>
          <cell r="E745">
            <v>4.592065811157227</v>
          </cell>
          <cell r="F745">
            <v>5.757148742675781</v>
          </cell>
          <cell r="G745">
            <v>1.2281819581985474</v>
          </cell>
          <cell r="H745">
            <v>15.202812194824219</v>
          </cell>
          <cell r="I745">
            <v>0.8142467737197876</v>
          </cell>
          <cell r="J745">
            <v>-154.5</v>
          </cell>
          <cell r="K745">
            <v>177</v>
          </cell>
          <cell r="L745">
            <v>81.4030990600586</v>
          </cell>
          <cell r="M745">
            <v>18.59689712524414</v>
          </cell>
          <cell r="N745">
            <v>4.404117584228516</v>
          </cell>
        </row>
        <row r="746">
          <cell r="D746">
            <v>13.339308738708496</v>
          </cell>
          <cell r="E746">
            <v>6.6212286949157715</v>
          </cell>
          <cell r="F746">
            <v>9.46048641204834</v>
          </cell>
          <cell r="G746">
            <v>1.154717206954956</v>
          </cell>
          <cell r="H746">
            <v>9.586212158203125</v>
          </cell>
          <cell r="I746">
            <v>0.8660386800765991</v>
          </cell>
          <cell r="J746">
            <v>-218.5</v>
          </cell>
          <cell r="K746">
            <v>-115.5</v>
          </cell>
          <cell r="L746">
            <v>88.82926940917969</v>
          </cell>
          <cell r="M746">
            <v>11.170737266540527</v>
          </cell>
          <cell r="N746">
            <v>6.281609058380127</v>
          </cell>
        </row>
        <row r="747">
          <cell r="D747">
            <v>27.485380172729492</v>
          </cell>
          <cell r="E747">
            <v>24.634145736694336</v>
          </cell>
          <cell r="F747">
            <v>12.259100914001465</v>
          </cell>
          <cell r="G747">
            <v>1.384615421295166</v>
          </cell>
          <cell r="H747">
            <v>15.681445121765137</v>
          </cell>
          <cell r="I747">
            <v>0.7222222089767456</v>
          </cell>
          <cell r="J747">
            <v>-118</v>
          </cell>
          <cell r="K747">
            <v>-21</v>
          </cell>
          <cell r="L747">
            <v>87.58928680419922</v>
          </cell>
          <cell r="M747">
            <v>12.410714149475098</v>
          </cell>
          <cell r="N747">
            <v>2.627659559249878</v>
          </cell>
        </row>
        <row r="748">
          <cell r="D748">
            <v>13.125947952270508</v>
          </cell>
          <cell r="E748">
            <v>1.662292242050171</v>
          </cell>
          <cell r="F748">
            <v>6.996935844421387</v>
          </cell>
          <cell r="G748">
            <v>1.1520979404449463</v>
          </cell>
          <cell r="H748">
            <v>5.573770523071289</v>
          </cell>
          <cell r="I748">
            <v>0.8679817914962769</v>
          </cell>
          <cell r="J748">
            <v>-107</v>
          </cell>
          <cell r="K748">
            <v>-30</v>
          </cell>
          <cell r="L748">
            <v>85.96214294433594</v>
          </cell>
          <cell r="M748">
            <v>14.03785514831543</v>
          </cell>
          <cell r="N748">
            <v>6.390516757965088</v>
          </cell>
        </row>
        <row r="749">
          <cell r="D749">
            <v>20.50840187072754</v>
          </cell>
          <cell r="E749">
            <v>10.578661918640137</v>
          </cell>
          <cell r="F749">
            <v>9.411765098571777</v>
          </cell>
          <cell r="G749">
            <v>1.2586767673492432</v>
          </cell>
          <cell r="H749">
            <v>7.1992974281311035</v>
          </cell>
          <cell r="I749">
            <v>0.7944851517677307</v>
          </cell>
          <cell r="J749">
            <v>-347</v>
          </cell>
          <cell r="K749">
            <v>-148</v>
          </cell>
          <cell r="L749">
            <v>90.09803771972656</v>
          </cell>
          <cell r="M749">
            <v>9.901960372924805</v>
          </cell>
          <cell r="N749">
            <v>3.8470871448516846</v>
          </cell>
        </row>
        <row r="750">
          <cell r="D750">
            <v>7.4520392417907715</v>
          </cell>
          <cell r="E750">
            <v>0.3539842665195465</v>
          </cell>
          <cell r="F750">
            <v>6.559139728546143</v>
          </cell>
          <cell r="G750">
            <v>1.0826449394226074</v>
          </cell>
          <cell r="H750">
            <v>1.793615460395813</v>
          </cell>
          <cell r="I750">
            <v>0.9236639738082886</v>
          </cell>
          <cell r="J750">
            <v>-39</v>
          </cell>
          <cell r="K750">
            <v>86</v>
          </cell>
          <cell r="L750">
            <v>83.74689483642578</v>
          </cell>
          <cell r="M750">
            <v>16.253101348876953</v>
          </cell>
          <cell r="N750">
            <v>11.319999694824219</v>
          </cell>
        </row>
        <row r="751">
          <cell r="D751">
            <v>9.880575180053711</v>
          </cell>
          <cell r="E751">
            <v>-0.8919458389282227</v>
          </cell>
          <cell r="F751">
            <v>4.215907096862793</v>
          </cell>
          <cell r="G751">
            <v>1.109622597694397</v>
          </cell>
          <cell r="H751">
            <v>3.938528537750244</v>
          </cell>
          <cell r="I751">
            <v>0.9012073278427124</v>
          </cell>
          <cell r="J751">
            <v>-33</v>
          </cell>
          <cell r="K751">
            <v>41.5</v>
          </cell>
          <cell r="L751">
            <v>88.69204711914062</v>
          </cell>
          <cell r="M751">
            <v>11.307947158813477</v>
          </cell>
          <cell r="N751">
            <v>7.933333396911621</v>
          </cell>
        </row>
        <row r="752">
          <cell r="D752">
            <v>11.791382789611816</v>
          </cell>
          <cell r="E752">
            <v>2.5462963581085205</v>
          </cell>
          <cell r="F752">
            <v>5.4409003257751465</v>
          </cell>
          <cell r="G752">
            <v>1.1336760520935059</v>
          </cell>
          <cell r="H752">
            <v>6.867469787597656</v>
          </cell>
          <cell r="I752">
            <v>0.8820861577987671</v>
          </cell>
          <cell r="J752">
            <v>-52</v>
          </cell>
          <cell r="K752">
            <v>57</v>
          </cell>
          <cell r="L752">
            <v>80.01876068115234</v>
          </cell>
          <cell r="M752">
            <v>19.981237411499023</v>
          </cell>
          <cell r="N752">
            <v>3.745675563812256</v>
          </cell>
        </row>
        <row r="753">
          <cell r="D753">
            <v>10.064470291137695</v>
          </cell>
          <cell r="E753">
            <v>1.4814814329147339</v>
          </cell>
          <cell r="F753">
            <v>4.045284748077393</v>
          </cell>
          <cell r="G753">
            <v>1.1110072135925293</v>
          </cell>
          <cell r="H753">
            <v>4.3741607666015625</v>
          </cell>
          <cell r="I753">
            <v>0.9000842571258545</v>
          </cell>
          <cell r="J753">
            <v>-16.5</v>
          </cell>
          <cell r="K753">
            <v>44.5</v>
          </cell>
          <cell r="L753">
            <v>90.74029541015625</v>
          </cell>
          <cell r="M753">
            <v>9.25970458984375</v>
          </cell>
          <cell r="N753">
            <v>8.764812469482422</v>
          </cell>
        </row>
        <row r="754">
          <cell r="D754">
            <v>9.32835865020752</v>
          </cell>
          <cell r="E754">
            <v>-8.160649299621582</v>
          </cell>
          <cell r="F754">
            <v>4.446308612823486</v>
          </cell>
          <cell r="G754">
            <v>1.1028807163238525</v>
          </cell>
          <cell r="H754">
            <v>2.4653313159942627</v>
          </cell>
          <cell r="I754">
            <v>0.9067164063453674</v>
          </cell>
          <cell r="J754">
            <v>-78</v>
          </cell>
          <cell r="K754">
            <v>33</v>
          </cell>
          <cell r="L754">
            <v>87.90849304199219</v>
          </cell>
          <cell r="M754">
            <v>12.091503143310547</v>
          </cell>
          <cell r="N754">
            <v>7.933333396911621</v>
          </cell>
        </row>
        <row r="755">
          <cell r="D755">
            <v>10.375028610229492</v>
          </cell>
          <cell r="E755">
            <v>7.70159912109375</v>
          </cell>
          <cell r="F755">
            <v>9.304604530334473</v>
          </cell>
          <cell r="G755">
            <v>1.1170148849487305</v>
          </cell>
          <cell r="H755">
            <v>3.659574031829834</v>
          </cell>
          <cell r="I755">
            <v>0.8952434062957764</v>
          </cell>
          <cell r="J755">
            <v>-203.5</v>
          </cell>
          <cell r="K755">
            <v>0</v>
          </cell>
          <cell r="L755">
            <v>79.53636932373047</v>
          </cell>
          <cell r="M755">
            <v>20.46363067626953</v>
          </cell>
          <cell r="N755">
            <v>5.997165203094482</v>
          </cell>
        </row>
        <row r="756">
          <cell r="D756">
            <v>15.116278648376465</v>
          </cell>
          <cell r="E756">
            <v>8.609600067138672</v>
          </cell>
          <cell r="F756">
            <v>7.16630220413208</v>
          </cell>
          <cell r="G756">
            <v>1.1780822277069092</v>
          </cell>
          <cell r="H756">
            <v>5.874673843383789</v>
          </cell>
          <cell r="I756">
            <v>0.8488371968269348</v>
          </cell>
          <cell r="J756">
            <v>-833</v>
          </cell>
          <cell r="K756">
            <v>-187</v>
          </cell>
          <cell r="L756">
            <v>59.28571319580078</v>
          </cell>
          <cell r="M756">
            <v>40.71428680419922</v>
          </cell>
          <cell r="N756">
            <v>4.879764080047607</v>
          </cell>
        </row>
        <row r="757">
          <cell r="D757">
            <v>8.705007553100586</v>
          </cell>
          <cell r="E757">
            <v>9.887005805969238</v>
          </cell>
          <cell r="F757">
            <v>9.99112319946289</v>
          </cell>
          <cell r="G757">
            <v>1.0953545570373535</v>
          </cell>
          <cell r="H757">
            <v>3.3431689739227295</v>
          </cell>
          <cell r="I757">
            <v>0.9129499197006226</v>
          </cell>
          <cell r="J757">
            <v>-170.5</v>
          </cell>
          <cell r="K757">
            <v>-37.5</v>
          </cell>
          <cell r="L757">
            <v>88.00566864013672</v>
          </cell>
          <cell r="M757">
            <v>11.994333267211914</v>
          </cell>
          <cell r="N757">
            <v>8.04444408416748</v>
          </cell>
        </row>
        <row r="759">
          <cell r="D759">
            <v>10.331381797790527</v>
          </cell>
          <cell r="E759">
            <v>-42.28274917602539</v>
          </cell>
          <cell r="F759">
            <v>16.81595230102539</v>
          </cell>
          <cell r="G759">
            <v>1.1152219772338867</v>
          </cell>
          <cell r="H759">
            <v>0.8934707641601562</v>
          </cell>
          <cell r="I759">
            <v>0.8966861963272095</v>
          </cell>
          <cell r="J759">
            <v>-466</v>
          </cell>
          <cell r="K759">
            <v>-228.5</v>
          </cell>
          <cell r="L759">
            <v>84.25106811523438</v>
          </cell>
          <cell r="M759">
            <v>15.74892520904541</v>
          </cell>
          <cell r="N759">
            <v>8.682321548461914</v>
          </cell>
        </row>
        <row r="760">
          <cell r="D760">
            <v>8.950200080871582</v>
          </cell>
          <cell r="E760">
            <v>5.73087215423584</v>
          </cell>
          <cell r="F760">
            <v>5.7230024337768555</v>
          </cell>
          <cell r="G760">
            <v>1.099536418914795</v>
          </cell>
          <cell r="H760">
            <v>1.8017737865447998</v>
          </cell>
          <cell r="I760">
            <v>0.9095120429992676</v>
          </cell>
          <cell r="J760">
            <v>-225.5</v>
          </cell>
          <cell r="K760">
            <v>17</v>
          </cell>
          <cell r="L760">
            <v>94.67744445800781</v>
          </cell>
          <cell r="M760">
            <v>5.322558879852295</v>
          </cell>
          <cell r="N760">
            <v>10.24329948425293</v>
          </cell>
        </row>
        <row r="761">
          <cell r="D761">
            <v>11.319340705871582</v>
          </cell>
          <cell r="E761">
            <v>6.300260066986084</v>
          </cell>
          <cell r="F761">
            <v>11.684370040893555</v>
          </cell>
          <cell r="G761">
            <v>1.1276415586471558</v>
          </cell>
          <cell r="H761">
            <v>0.8502834439277649</v>
          </cell>
          <cell r="I761">
            <v>0.8868066072463989</v>
          </cell>
          <cell r="J761">
            <v>-100</v>
          </cell>
          <cell r="K761">
            <v>66</v>
          </cell>
          <cell r="L761">
            <v>67.820068359375</v>
          </cell>
          <cell r="M761">
            <v>32.179931640625</v>
          </cell>
          <cell r="N761">
            <v>5.740053176879883</v>
          </cell>
        </row>
        <row r="762">
          <cell r="D762">
            <v>4.618474006652832</v>
          </cell>
          <cell r="E762">
            <v>6.9117865562438965</v>
          </cell>
          <cell r="F762">
            <v>9.754385948181152</v>
          </cell>
          <cell r="G762">
            <v>1.048421025276184</v>
          </cell>
          <cell r="H762">
            <v>0.1376146823167801</v>
          </cell>
          <cell r="I762">
            <v>0.9538152813911438</v>
          </cell>
          <cell r="J762">
            <v>-101</v>
          </cell>
          <cell r="K762">
            <v>154</v>
          </cell>
          <cell r="L762">
            <v>78.09298706054688</v>
          </cell>
          <cell r="M762">
            <v>21.907012939453125</v>
          </cell>
          <cell r="N762">
            <v>9.545454978942871</v>
          </cell>
        </row>
        <row r="763">
          <cell r="D763">
            <v>9.875518798828125</v>
          </cell>
          <cell r="E763">
            <v>5.994787216186523</v>
          </cell>
          <cell r="F763">
            <v>0.7038949131965637</v>
          </cell>
          <cell r="G763">
            <v>1.1095764636993408</v>
          </cell>
          <cell r="H763">
            <v>4.232365131378174</v>
          </cell>
          <cell r="I763">
            <v>0.9012448191642761</v>
          </cell>
          <cell r="J763">
            <v>-269</v>
          </cell>
          <cell r="K763">
            <v>-128</v>
          </cell>
          <cell r="L763">
            <v>93.93103790283203</v>
          </cell>
          <cell r="M763">
            <v>6.068965435028076</v>
          </cell>
          <cell r="N763">
            <v>6.136982440948486</v>
          </cell>
        </row>
        <row r="768">
          <cell r="D768">
            <v>10.827250480651855</v>
          </cell>
          <cell r="E768">
            <v>5.91667366027832</v>
          </cell>
          <cell r="F768">
            <v>6.097560882568359</v>
          </cell>
          <cell r="G768">
            <v>1.1230283975601196</v>
          </cell>
          <cell r="H768">
            <v>3.7718491554260254</v>
          </cell>
          <cell r="I768">
            <v>0.8904494643211365</v>
          </cell>
          <cell r="J768">
            <v>-75</v>
          </cell>
          <cell r="K768">
            <v>49</v>
          </cell>
          <cell r="L768">
            <v>83.95989990234375</v>
          </cell>
          <cell r="M768">
            <v>16.04010009765625</v>
          </cell>
          <cell r="N768">
            <v>7.053472518920898</v>
          </cell>
        </row>
        <row r="769">
          <cell r="D769">
            <v>36.94704818725586</v>
          </cell>
          <cell r="E769">
            <v>7.860740661621094</v>
          </cell>
          <cell r="F769">
            <v>7.6930060386657715</v>
          </cell>
          <cell r="G769">
            <v>1.5863103866577148</v>
          </cell>
          <cell r="H769">
            <v>24.328895568847656</v>
          </cell>
          <cell r="I769">
            <v>0.6305313110351562</v>
          </cell>
          <cell r="J769">
            <v>-259.5</v>
          </cell>
          <cell r="K769">
            <v>122</v>
          </cell>
          <cell r="L769">
            <v>75.89030456542969</v>
          </cell>
          <cell r="M769">
            <v>24.109699249267578</v>
          </cell>
          <cell r="N769">
            <v>1.6386265754699707</v>
          </cell>
        </row>
        <row r="770">
          <cell r="D770">
            <v>18.15455436706543</v>
          </cell>
          <cell r="E770">
            <v>4.876738548278809</v>
          </cell>
          <cell r="F770">
            <v>6.300095558166504</v>
          </cell>
          <cell r="G770">
            <v>1.2218167781829834</v>
          </cell>
          <cell r="H770">
            <v>10.216009140014648</v>
          </cell>
          <cell r="I770">
            <v>0.8184545040130615</v>
          </cell>
          <cell r="J770">
            <v>-266.5</v>
          </cell>
          <cell r="K770">
            <v>9</v>
          </cell>
          <cell r="L770">
            <v>77.38074493408203</v>
          </cell>
          <cell r="M770">
            <v>22.619253158569336</v>
          </cell>
          <cell r="N770">
            <v>4.10540771484375</v>
          </cell>
        </row>
        <row r="771">
          <cell r="D771">
            <v>21.72500991821289</v>
          </cell>
          <cell r="E771">
            <v>6.654934883117676</v>
          </cell>
          <cell r="F771">
            <v>4.28455924987793</v>
          </cell>
          <cell r="G771">
            <v>1.2781364917755127</v>
          </cell>
          <cell r="H771">
            <v>10.714285850524902</v>
          </cell>
          <cell r="I771">
            <v>0.7823890447616577</v>
          </cell>
          <cell r="J771">
            <v>-554</v>
          </cell>
          <cell r="K771">
            <v>-168</v>
          </cell>
          <cell r="L771">
            <v>79.18202209472656</v>
          </cell>
          <cell r="M771">
            <v>20.817981719970703</v>
          </cell>
          <cell r="N771">
            <v>3.245363235473633</v>
          </cell>
        </row>
        <row r="772">
          <cell r="D772">
            <v>19.766836166381836</v>
          </cell>
          <cell r="E772">
            <v>-10.67845344543457</v>
          </cell>
          <cell r="F772">
            <v>-2.458301305770874</v>
          </cell>
          <cell r="G772">
            <v>1.2502257823944092</v>
          </cell>
          <cell r="H772">
            <v>8.795842170715332</v>
          </cell>
          <cell r="I772">
            <v>0.8023316264152527</v>
          </cell>
          <cell r="J772">
            <v>-1382.5</v>
          </cell>
          <cell r="K772">
            <v>-628</v>
          </cell>
          <cell r="L772">
            <v>69.96796417236328</v>
          </cell>
          <cell r="M772">
            <v>30.032039642333984</v>
          </cell>
          <cell r="N772">
            <v>4.329977989196777</v>
          </cell>
        </row>
        <row r="773">
          <cell r="D773">
            <v>21.268247604370117</v>
          </cell>
          <cell r="E773">
            <v>5.637947082519531</v>
          </cell>
          <cell r="F773">
            <v>5.853717803955078</v>
          </cell>
          <cell r="G773">
            <v>1.2703166007995605</v>
          </cell>
          <cell r="H773">
            <v>9.36948013305664</v>
          </cell>
          <cell r="I773">
            <v>0.7872798442840576</v>
          </cell>
          <cell r="J773">
            <v>-101</v>
          </cell>
          <cell r="K773">
            <v>88</v>
          </cell>
          <cell r="L773">
            <v>74.97552490234375</v>
          </cell>
          <cell r="M773">
            <v>25.024477005004883</v>
          </cell>
          <cell r="N773">
            <v>3.706542491912842</v>
          </cell>
        </row>
        <row r="774">
          <cell r="D774">
            <v>14.699689865112305</v>
          </cell>
          <cell r="E774">
            <v>15.042137145996094</v>
          </cell>
          <cell r="F774">
            <v>1.4600582122802734</v>
          </cell>
          <cell r="G774">
            <v>1.2036309242248535</v>
          </cell>
          <cell r="H774">
            <v>3.784698963165283</v>
          </cell>
          <cell r="I774">
            <v>0.8537330627441406</v>
          </cell>
          <cell r="J774">
            <v>-287.5</v>
          </cell>
          <cell r="K774">
            <v>-74</v>
          </cell>
          <cell r="L774">
            <v>77.92005157470703</v>
          </cell>
          <cell r="M774">
            <v>22.07994842529297</v>
          </cell>
          <cell r="N774">
            <v>2.4822335243225098</v>
          </cell>
        </row>
        <row r="775">
          <cell r="D775">
            <v>10.42171573638916</v>
          </cell>
          <cell r="E775">
            <v>1.0744435787200928</v>
          </cell>
          <cell r="F775">
            <v>8.244111061096191</v>
          </cell>
          <cell r="G775">
            <v>1.1157382726669312</v>
          </cell>
          <cell r="H775">
            <v>8.930233001708984</v>
          </cell>
          <cell r="I775">
            <v>0.8962675929069519</v>
          </cell>
          <cell r="J775">
            <v>62</v>
          </cell>
          <cell r="K775">
            <v>415</v>
          </cell>
          <cell r="L775">
            <v>68.51851654052734</v>
          </cell>
          <cell r="M775">
            <v>31.481481552124023</v>
          </cell>
          <cell r="N775">
            <v>8.600000381469727</v>
          </cell>
        </row>
        <row r="777">
          <cell r="D777">
            <v>13.178579330444336</v>
          </cell>
          <cell r="E777">
            <v>3.9379401206970215</v>
          </cell>
          <cell r="F777">
            <v>8.24931526184082</v>
          </cell>
          <cell r="G777">
            <v>1.1573535203933716</v>
          </cell>
          <cell r="H777">
            <v>11.832609176635742</v>
          </cell>
          <cell r="I777">
            <v>0.8680732250213623</v>
          </cell>
          <cell r="J777">
            <v>-818.5</v>
          </cell>
          <cell r="K777">
            <v>-111</v>
          </cell>
          <cell r="L777">
            <v>75.06300354003906</v>
          </cell>
          <cell r="M777">
            <v>24.937000274658203</v>
          </cell>
          <cell r="N777">
            <v>8.513379096984863</v>
          </cell>
        </row>
        <row r="778">
          <cell r="D778">
            <v>21.51412010192871</v>
          </cell>
          <cell r="E778">
            <v>2.706669569015503</v>
          </cell>
          <cell r="F778">
            <v>15.385480880737305</v>
          </cell>
          <cell r="G778">
            <v>1.2776434421539307</v>
          </cell>
          <cell r="H778">
            <v>6.627251625061035</v>
          </cell>
          <cell r="I778">
            <v>0.7851738929748535</v>
          </cell>
          <cell r="J778">
            <v>-1073.5</v>
          </cell>
          <cell r="K778">
            <v>-529.5</v>
          </cell>
          <cell r="L778">
            <v>69.988037109375</v>
          </cell>
          <cell r="M778">
            <v>30.01195526123047</v>
          </cell>
          <cell r="N778">
            <v>2.591784954071045</v>
          </cell>
        </row>
        <row r="779">
          <cell r="D779">
            <v>21.3288631439209</v>
          </cell>
          <cell r="E779">
            <v>3.6821706295013428</v>
          </cell>
          <cell r="F779">
            <v>4.793098449707031</v>
          </cell>
          <cell r="G779">
            <v>1.272221565246582</v>
          </cell>
          <cell r="H779">
            <v>18.44387435913086</v>
          </cell>
          <cell r="I779">
            <v>0.7860348224639893</v>
          </cell>
          <cell r="J779">
            <v>-236</v>
          </cell>
          <cell r="K779">
            <v>-3.5</v>
          </cell>
          <cell r="L779">
            <v>85.42887115478516</v>
          </cell>
          <cell r="M779">
            <v>14.571128845214844</v>
          </cell>
          <cell r="N779">
            <v>3.6238317489624023</v>
          </cell>
        </row>
        <row r="780">
          <cell r="D780">
            <v>10.914708137512207</v>
          </cell>
          <cell r="E780">
            <v>4.664047718048096</v>
          </cell>
          <cell r="F780">
            <v>9.874994277954102</v>
          </cell>
          <cell r="G780">
            <v>1.122534990310669</v>
          </cell>
          <cell r="H780">
            <v>3.19500732421875</v>
          </cell>
          <cell r="I780">
            <v>0.8908529281616211</v>
          </cell>
          <cell r="J780">
            <v>-302</v>
          </cell>
          <cell r="K780">
            <v>-58.5</v>
          </cell>
          <cell r="L780">
            <v>83.25267028808594</v>
          </cell>
          <cell r="M780">
            <v>16.74732208251953</v>
          </cell>
          <cell r="N780">
            <v>6.734463214874268</v>
          </cell>
        </row>
        <row r="781">
          <cell r="D781">
            <v>16.513965606689453</v>
          </cell>
          <cell r="E781">
            <v>6.639634609222412</v>
          </cell>
          <cell r="F781">
            <v>8.029361724853516</v>
          </cell>
          <cell r="G781">
            <v>1.197455644607544</v>
          </cell>
          <cell r="H781">
            <v>11.666057586669922</v>
          </cell>
          <cell r="I781">
            <v>0.835539698600769</v>
          </cell>
          <cell r="J781">
            <v>-69</v>
          </cell>
          <cell r="K781">
            <v>225</v>
          </cell>
          <cell r="L781">
            <v>67.49122619628906</v>
          </cell>
          <cell r="M781">
            <v>32.50876998901367</v>
          </cell>
          <cell r="N781">
            <v>5.136236190795898</v>
          </cell>
        </row>
        <row r="782">
          <cell r="D782">
            <v>15.838150024414062</v>
          </cell>
          <cell r="E782">
            <v>9.936708450317383</v>
          </cell>
          <cell r="F782">
            <v>6.8722944259643555</v>
          </cell>
          <cell r="G782">
            <v>1.188186764717102</v>
          </cell>
          <cell r="H782">
            <v>9.13294792175293</v>
          </cell>
          <cell r="I782">
            <v>0.8416184782981873</v>
          </cell>
          <cell r="J782">
            <v>-181</v>
          </cell>
          <cell r="K782">
            <v>-32</v>
          </cell>
          <cell r="L782">
            <v>90.38238525390625</v>
          </cell>
          <cell r="M782">
            <v>9.617612838745117</v>
          </cell>
          <cell r="N782">
            <v>4.896270751953125</v>
          </cell>
        </row>
        <row r="783">
          <cell r="D783">
            <v>25.930850982666016</v>
          </cell>
          <cell r="E783">
            <v>7.352941036224365</v>
          </cell>
          <cell r="F783">
            <v>9.310986518859863</v>
          </cell>
          <cell r="G783">
            <v>1.3525179624557495</v>
          </cell>
          <cell r="H783">
            <v>11.702127456665039</v>
          </cell>
          <cell r="I783">
            <v>0.7393617033958435</v>
          </cell>
          <cell r="J783">
            <v>-283</v>
          </cell>
          <cell r="K783">
            <v>210</v>
          </cell>
          <cell r="L783">
            <v>68.6219711303711</v>
          </cell>
          <cell r="M783">
            <v>31.378026962280273</v>
          </cell>
          <cell r="N783">
            <v>2.8512821197509766</v>
          </cell>
        </row>
        <row r="784">
          <cell r="D784">
            <v>15.076112747192383</v>
          </cell>
          <cell r="E784">
            <v>2.05537486076355</v>
          </cell>
          <cell r="F784">
            <v>5.052502632141113</v>
          </cell>
          <cell r="G784">
            <v>1.1774625778198242</v>
          </cell>
          <cell r="H784">
            <v>6.637281894683838</v>
          </cell>
          <cell r="I784">
            <v>0.8492839932441711</v>
          </cell>
          <cell r="J784">
            <v>-148</v>
          </cell>
          <cell r="K784">
            <v>-27.5</v>
          </cell>
          <cell r="L784">
            <v>86.4075698852539</v>
          </cell>
          <cell r="M784">
            <v>13.59243106842041</v>
          </cell>
          <cell r="N784">
            <v>5.622986793518066</v>
          </cell>
        </row>
        <row r="785">
          <cell r="D785">
            <v>23.923444747924805</v>
          </cell>
          <cell r="E785">
            <v>2.688854932785034</v>
          </cell>
          <cell r="F785">
            <v>-5.054060935974121</v>
          </cell>
          <cell r="G785">
            <v>1.3144654035568237</v>
          </cell>
          <cell r="H785">
            <v>2.975653648376465</v>
          </cell>
          <cell r="I785">
            <v>0.760765552520752</v>
          </cell>
          <cell r="J785">
            <v>-293</v>
          </cell>
          <cell r="K785">
            <v>-85</v>
          </cell>
          <cell r="L785">
            <v>87.57539367675781</v>
          </cell>
          <cell r="M785">
            <v>12.42460823059082</v>
          </cell>
          <cell r="N785">
            <v>2.2031657695770264</v>
          </cell>
        </row>
        <row r="786">
          <cell r="D786">
            <v>7.39041805267334</v>
          </cell>
          <cell r="E786">
            <v>3.8657913208007812</v>
          </cell>
          <cell r="F786">
            <v>3.9101498126983643</v>
          </cell>
          <cell r="G786">
            <v>1.0798019170761108</v>
          </cell>
          <cell r="H786">
            <v>1.528175711631775</v>
          </cell>
          <cell r="I786">
            <v>0.9260958433151245</v>
          </cell>
          <cell r="J786">
            <v>-30</v>
          </cell>
          <cell r="K786">
            <v>106</v>
          </cell>
          <cell r="L786">
            <v>86.06964874267578</v>
          </cell>
          <cell r="M786">
            <v>13.93034839630127</v>
          </cell>
          <cell r="N786">
            <v>11.84615421295166</v>
          </cell>
        </row>
        <row r="787">
          <cell r="D787">
            <v>11.475409507751465</v>
          </cell>
          <cell r="E787">
            <v>7.465619087219238</v>
          </cell>
          <cell r="F787">
            <v>5.2013421058654785</v>
          </cell>
          <cell r="G787">
            <v>1.129893183708191</v>
          </cell>
          <cell r="H787">
            <v>3.864734411239624</v>
          </cell>
          <cell r="I787">
            <v>0.8850393891334534</v>
          </cell>
          <cell r="J787">
            <v>-21</v>
          </cell>
          <cell r="K787">
            <v>53</v>
          </cell>
          <cell r="L787">
            <v>89.36651611328125</v>
          </cell>
          <cell r="M787">
            <v>10.63348388671875</v>
          </cell>
          <cell r="N787">
            <v>7.1344828605651855</v>
          </cell>
        </row>
        <row r="788">
          <cell r="D788">
            <v>21.35416603088379</v>
          </cell>
          <cell r="E788">
            <v>8.002182960510254</v>
          </cell>
          <cell r="F788">
            <v>10.97744369506836</v>
          </cell>
          <cell r="G788">
            <v>1.2715232372283936</v>
          </cell>
          <cell r="H788">
            <v>6.647398948669434</v>
          </cell>
          <cell r="I788">
            <v>0.7864583134651184</v>
          </cell>
          <cell r="J788">
            <v>-29</v>
          </cell>
          <cell r="K788">
            <v>48</v>
          </cell>
          <cell r="L788">
            <v>81.5286636352539</v>
          </cell>
          <cell r="M788">
            <v>18.471338272094727</v>
          </cell>
          <cell r="N788">
            <v>3.6363637447357178</v>
          </cell>
        </row>
        <row r="789">
          <cell r="D789">
            <v>11.916461944580078</v>
          </cell>
          <cell r="E789">
            <v>7.518796920776367</v>
          </cell>
          <cell r="F789">
            <v>5.882352828979492</v>
          </cell>
          <cell r="G789">
            <v>1.1354838609695435</v>
          </cell>
          <cell r="H789">
            <v>5.32110071182251</v>
          </cell>
          <cell r="I789">
            <v>0.8806818127632141</v>
          </cell>
          <cell r="J789">
            <v>3</v>
          </cell>
          <cell r="K789">
            <v>72</v>
          </cell>
          <cell r="L789">
            <v>91.20735168457031</v>
          </cell>
          <cell r="M789">
            <v>8.792651176452637</v>
          </cell>
          <cell r="N789">
            <v>6.3005781173706055</v>
          </cell>
        </row>
        <row r="790">
          <cell r="D790">
            <v>9.35960578918457</v>
          </cell>
          <cell r="E790">
            <v>6.625759601593018</v>
          </cell>
          <cell r="F790">
            <v>2.982107400894165</v>
          </cell>
          <cell r="G790">
            <v>1.1033457517623901</v>
          </cell>
          <cell r="H790">
            <v>2.6285715103149414</v>
          </cell>
          <cell r="I790">
            <v>0.9063342213630676</v>
          </cell>
          <cell r="J790">
            <v>-37</v>
          </cell>
          <cell r="K790">
            <v>35</v>
          </cell>
          <cell r="L790">
            <v>89.3548355102539</v>
          </cell>
          <cell r="M790">
            <v>10.645161628723145</v>
          </cell>
          <cell r="N790">
            <v>8.472726821899414</v>
          </cell>
        </row>
        <row r="791">
          <cell r="D791">
            <v>11.879566192626953</v>
          </cell>
          <cell r="E791">
            <v>7.022872447967529</v>
          </cell>
          <cell r="F791">
            <v>9.301644325256348</v>
          </cell>
          <cell r="G791">
            <v>1.134819746017456</v>
          </cell>
          <cell r="H791">
            <v>4.118829727172852</v>
          </cell>
          <cell r="I791">
            <v>0.88120436668396</v>
          </cell>
          <cell r="J791">
            <v>-164.5</v>
          </cell>
          <cell r="K791">
            <v>12.5</v>
          </cell>
          <cell r="L791">
            <v>78.28346252441406</v>
          </cell>
          <cell r="M791">
            <v>21.716537475585938</v>
          </cell>
          <cell r="N791">
            <v>5.980391979217529</v>
          </cell>
        </row>
        <row r="792">
          <cell r="D792">
            <v>14.099542617797852</v>
          </cell>
          <cell r="E792">
            <v>10.907610893249512</v>
          </cell>
          <cell r="F792">
            <v>8.885257720947266</v>
          </cell>
          <cell r="G792">
            <v>1.164381504058838</v>
          </cell>
          <cell r="H792">
            <v>6.081012725830078</v>
          </cell>
          <cell r="I792">
            <v>0.8588287830352783</v>
          </cell>
          <cell r="J792">
            <v>-560</v>
          </cell>
          <cell r="K792">
            <v>-71</v>
          </cell>
          <cell r="L792">
            <v>56.832820892333984</v>
          </cell>
          <cell r="M792">
            <v>43.167179107666016</v>
          </cell>
          <cell r="N792">
            <v>5.14605712890625</v>
          </cell>
        </row>
        <row r="793">
          <cell r="D793">
            <v>12.513947486877441</v>
          </cell>
          <cell r="E793">
            <v>7.9534430503845215</v>
          </cell>
          <cell r="F793">
            <v>13.256237030029297</v>
          </cell>
          <cell r="G793">
            <v>1.144700050354004</v>
          </cell>
          <cell r="H793">
            <v>4.80449104309082</v>
          </cell>
          <cell r="I793">
            <v>0.8736026287078857</v>
          </cell>
          <cell r="J793">
            <v>-91.5</v>
          </cell>
          <cell r="K793">
            <v>27</v>
          </cell>
          <cell r="L793">
            <v>88.28327941894531</v>
          </cell>
          <cell r="M793">
            <v>11.71672248840332</v>
          </cell>
          <cell r="N793">
            <v>5.827205657958984</v>
          </cell>
        </row>
        <row r="794">
          <cell r="D794">
            <v>18.135257720947266</v>
          </cell>
          <cell r="E794">
            <v>2.113987684249878</v>
          </cell>
          <cell r="F794">
            <v>19.98509979248047</v>
          </cell>
          <cell r="G794">
            <v>1.228766918182373</v>
          </cell>
          <cell r="H794">
            <v>0</v>
          </cell>
          <cell r="I794">
            <v>0.8141737580299377</v>
          </cell>
          <cell r="J794">
            <v>19.5</v>
          </cell>
          <cell r="K794">
            <v>32.5</v>
          </cell>
          <cell r="L794">
            <v>88.98304748535156</v>
          </cell>
          <cell r="M794">
            <v>11.016948699951172</v>
          </cell>
          <cell r="N794">
            <v>4.501879692077637</v>
          </cell>
        </row>
        <row r="795">
          <cell r="D795">
            <v>10.229276657104492</v>
          </cell>
          <cell r="E795">
            <v>5.5395684242248535</v>
          </cell>
          <cell r="F795">
            <v>7.985611438751221</v>
          </cell>
          <cell r="G795">
            <v>1.113948941230774</v>
          </cell>
          <cell r="H795">
            <v>5.011933326721191</v>
          </cell>
          <cell r="I795">
            <v>0.8977072238922119</v>
          </cell>
          <cell r="J795">
            <v>-709</v>
          </cell>
          <cell r="K795">
            <v>-168</v>
          </cell>
          <cell r="L795">
            <v>77.05036163330078</v>
          </cell>
          <cell r="M795">
            <v>22.94964027404785</v>
          </cell>
          <cell r="N795">
            <v>7.378127098083496</v>
          </cell>
        </row>
        <row r="796">
          <cell r="D796">
            <v>5.410011291503906</v>
          </cell>
          <cell r="E796">
            <v>2.4193549156188965</v>
          </cell>
          <cell r="F796">
            <v>6.063755512237549</v>
          </cell>
          <cell r="G796">
            <v>1.0567986965179443</v>
          </cell>
          <cell r="H796">
            <v>2.467452049255371</v>
          </cell>
          <cell r="I796">
            <v>0.9462648630142212</v>
          </cell>
          <cell r="J796">
            <v>-99.5</v>
          </cell>
          <cell r="K796">
            <v>-25</v>
          </cell>
          <cell r="L796">
            <v>89.98582458496094</v>
          </cell>
          <cell r="M796">
            <v>10.01417350769043</v>
          </cell>
          <cell r="N796">
            <v>16.35443115234375</v>
          </cell>
        </row>
        <row r="797">
          <cell r="D797">
            <v>22.006471633911133</v>
          </cell>
          <cell r="E797">
            <v>9.381044387817383</v>
          </cell>
          <cell r="F797">
            <v>6.504571914672852</v>
          </cell>
          <cell r="G797">
            <v>1.2716048955917358</v>
          </cell>
          <cell r="H797">
            <v>6.426931858062744</v>
          </cell>
          <cell r="I797">
            <v>0.7864077687263489</v>
          </cell>
          <cell r="J797">
            <v>-162</v>
          </cell>
          <cell r="K797">
            <v>162</v>
          </cell>
          <cell r="L797">
            <v>73.1610336303711</v>
          </cell>
          <cell r="M797">
            <v>26.838966369628906</v>
          </cell>
          <cell r="N797">
            <v>3.1691842079162598</v>
          </cell>
        </row>
        <row r="798">
          <cell r="D798">
            <v>5.791505813598633</v>
          </cell>
          <cell r="E798">
            <v>-1.9912880659103394</v>
          </cell>
          <cell r="F798">
            <v>3.552278757095337</v>
          </cell>
          <cell r="G798">
            <v>1.061475396156311</v>
          </cell>
          <cell r="H798">
            <v>1.406469702720642</v>
          </cell>
          <cell r="I798">
            <v>0.9420849680900574</v>
          </cell>
          <cell r="J798">
            <v>-322</v>
          </cell>
          <cell r="K798">
            <v>-31</v>
          </cell>
          <cell r="L798">
            <v>81.79157257080078</v>
          </cell>
          <cell r="M798">
            <v>18.208431243896484</v>
          </cell>
          <cell r="N798">
            <v>9.938461303710938</v>
          </cell>
        </row>
        <row r="799">
          <cell r="D799">
            <v>10.67415714263916</v>
          </cell>
          <cell r="E799">
            <v>-2.269289016723633</v>
          </cell>
          <cell r="F799">
            <v>8.832807540893555</v>
          </cell>
          <cell r="G799">
            <v>1.1230283975601196</v>
          </cell>
          <cell r="H799">
            <v>4.639235496520996</v>
          </cell>
          <cell r="I799">
            <v>0.8904494643211365</v>
          </cell>
          <cell r="J799">
            <v>-147</v>
          </cell>
          <cell r="K799">
            <v>-72</v>
          </cell>
          <cell r="L799">
            <v>95.35274505615234</v>
          </cell>
          <cell r="M799">
            <v>4.647256374359131</v>
          </cell>
          <cell r="N799">
            <v>4.988826751708984</v>
          </cell>
        </row>
        <row r="804">
          <cell r="D804">
            <v>11.596977233886719</v>
          </cell>
          <cell r="E804">
            <v>6.75982666015625</v>
          </cell>
          <cell r="F804">
            <v>6.449025630950928</v>
          </cell>
          <cell r="G804">
            <v>1.1326048374176025</v>
          </cell>
          <cell r="H804">
            <v>4.5348100662231445</v>
          </cell>
          <cell r="I804">
            <v>0.8829205632209778</v>
          </cell>
          <cell r="J804">
            <v>-68.5</v>
          </cell>
          <cell r="K804">
            <v>46</v>
          </cell>
          <cell r="L804">
            <v>83.09461975097656</v>
          </cell>
          <cell r="M804">
            <v>16.905380249023438</v>
          </cell>
          <cell r="N804">
            <v>6.91338586807251</v>
          </cell>
        </row>
        <row r="805">
          <cell r="D805">
            <v>34.163509368896484</v>
          </cell>
          <cell r="E805">
            <v>12.406015396118164</v>
          </cell>
          <cell r="F805">
            <v>10.437418937683105</v>
          </cell>
          <cell r="G805">
            <v>1.5189144611358643</v>
          </cell>
          <cell r="H805">
            <v>13.752665519714355</v>
          </cell>
          <cell r="I805">
            <v>0.6583648920059204</v>
          </cell>
          <cell r="J805">
            <v>-340</v>
          </cell>
          <cell r="K805">
            <v>-19</v>
          </cell>
          <cell r="L805">
            <v>75.1010513305664</v>
          </cell>
          <cell r="M805">
            <v>24.898948669433594</v>
          </cell>
          <cell r="N805">
            <v>1.9270998239517212</v>
          </cell>
        </row>
        <row r="806">
          <cell r="D806">
            <v>15.277844429016113</v>
          </cell>
          <cell r="E806">
            <v>5.498533725738525</v>
          </cell>
          <cell r="F806">
            <v>6.045329570770264</v>
          </cell>
          <cell r="G806">
            <v>1.180800199508667</v>
          </cell>
          <cell r="H806">
            <v>8.990436553955078</v>
          </cell>
          <cell r="I806">
            <v>0.8468892574310303</v>
          </cell>
          <cell r="J806">
            <v>-232.5</v>
          </cell>
          <cell r="K806">
            <v>11.5</v>
          </cell>
          <cell r="L806">
            <v>77.11758422851562</v>
          </cell>
          <cell r="M806">
            <v>22.88241958618164</v>
          </cell>
          <cell r="N806">
            <v>5.303667068481445</v>
          </cell>
        </row>
        <row r="807">
          <cell r="D807">
            <v>17.703350067138672</v>
          </cell>
          <cell r="E807">
            <v>10.552444458007812</v>
          </cell>
          <cell r="F807">
            <v>5.220883369445801</v>
          </cell>
          <cell r="G807">
            <v>1.208092451095581</v>
          </cell>
          <cell r="H807">
            <v>9.809809684753418</v>
          </cell>
          <cell r="I807">
            <v>0.8277512192726135</v>
          </cell>
          <cell r="J807">
            <v>-259</v>
          </cell>
          <cell r="K807">
            <v>-22</v>
          </cell>
          <cell r="L807">
            <v>79.87897491455078</v>
          </cell>
          <cell r="M807">
            <v>20.121028900146484</v>
          </cell>
          <cell r="N807">
            <v>3.8719611167907715</v>
          </cell>
        </row>
        <row r="808">
          <cell r="D808">
            <v>32.05433654785156</v>
          </cell>
          <cell r="E808">
            <v>-5.5911736488342285</v>
          </cell>
          <cell r="F808">
            <v>-2.5280017852783203</v>
          </cell>
          <cell r="G808">
            <v>1.8832347393035889</v>
          </cell>
          <cell r="H808">
            <v>24.652395248413086</v>
          </cell>
          <cell r="I808">
            <v>0.6796175241470337</v>
          </cell>
          <cell r="J808">
            <v>-665.5</v>
          </cell>
          <cell r="K808">
            <v>31</v>
          </cell>
          <cell r="L808">
            <v>66.06025695800781</v>
          </cell>
          <cell r="M808">
            <v>33.93973922729492</v>
          </cell>
          <cell r="N808">
            <v>172.5056915283203</v>
          </cell>
        </row>
        <row r="809">
          <cell r="D809">
            <v>18.95145606994629</v>
          </cell>
          <cell r="E809">
            <v>7.4716105461120605</v>
          </cell>
          <cell r="F809">
            <v>9.25</v>
          </cell>
          <cell r="G809">
            <v>1.2338284254074097</v>
          </cell>
          <cell r="H809">
            <v>9.902913093566895</v>
          </cell>
          <cell r="I809">
            <v>0.8104854226112366</v>
          </cell>
          <cell r="J809">
            <v>-219</v>
          </cell>
          <cell r="K809">
            <v>94</v>
          </cell>
          <cell r="L809">
            <v>69.62809753417969</v>
          </cell>
          <cell r="M809">
            <v>30.37190055847168</v>
          </cell>
          <cell r="N809">
            <v>4.276639461517334</v>
          </cell>
        </row>
        <row r="810">
          <cell r="D810">
            <v>3.1905739307403564</v>
          </cell>
          <cell r="E810">
            <v>9.267241477966309</v>
          </cell>
          <cell r="F810">
            <v>8.201398849487305</v>
          </cell>
          <cell r="G810">
            <v>1.0333391427993774</v>
          </cell>
          <cell r="H810">
            <v>0.17527087032794952</v>
          </cell>
          <cell r="I810">
            <v>0.9677455425262451</v>
          </cell>
          <cell r="J810">
            <v>-570.5</v>
          </cell>
          <cell r="K810">
            <v>-129</v>
          </cell>
          <cell r="L810">
            <v>75.72040557861328</v>
          </cell>
          <cell r="M810">
            <v>24.279598236083984</v>
          </cell>
          <cell r="N810">
            <v>30.67203712463379</v>
          </cell>
        </row>
        <row r="811">
          <cell r="D811">
            <v>9.832113265991211</v>
          </cell>
          <cell r="E811">
            <v>7.429707050323486</v>
          </cell>
          <cell r="F811">
            <v>8.850895881652832</v>
          </cell>
          <cell r="G811">
            <v>1.1099519729614258</v>
          </cell>
          <cell r="H811">
            <v>8.20152473449707</v>
          </cell>
          <cell r="I811">
            <v>0.9010645151138306</v>
          </cell>
          <cell r="J811">
            <v>-17</v>
          </cell>
          <cell r="K811">
            <v>288.5</v>
          </cell>
          <cell r="L811">
            <v>73.68875122070312</v>
          </cell>
          <cell r="M811">
            <v>26.311248779296875</v>
          </cell>
          <cell r="N811">
            <v>9.279190063476562</v>
          </cell>
        </row>
        <row r="812">
          <cell r="D812">
            <v>77.1795425415039</v>
          </cell>
          <cell r="E812" t="str">
            <v/>
          </cell>
          <cell r="F812">
            <v>28.331687927246094</v>
          </cell>
          <cell r="G812">
            <v>4.382033348083496</v>
          </cell>
          <cell r="H812">
            <v>74.58887481689453</v>
          </cell>
          <cell r="I812">
            <v>0.22820454835891724</v>
          </cell>
          <cell r="J812">
            <v>421</v>
          </cell>
          <cell r="K812">
            <v>700</v>
          </cell>
          <cell r="L812">
            <v>72.45804595947266</v>
          </cell>
          <cell r="M812">
            <v>27.541954040527344</v>
          </cell>
          <cell r="N812">
            <v>0.29568010568618774</v>
          </cell>
        </row>
        <row r="813">
          <cell r="D813">
            <v>25.07029151916504</v>
          </cell>
          <cell r="E813">
            <v>8.121788024902344</v>
          </cell>
          <cell r="F813">
            <v>16.616687774658203</v>
          </cell>
          <cell r="G813">
            <v>1.3747512102127075</v>
          </cell>
          <cell r="H813">
            <v>7.620921611785889</v>
          </cell>
          <cell r="I813">
            <v>0.7487074732780457</v>
          </cell>
          <cell r="J813">
            <v>26.5</v>
          </cell>
          <cell r="K813">
            <v>282.5</v>
          </cell>
          <cell r="L813">
            <v>71.044189453125</v>
          </cell>
          <cell r="M813">
            <v>28.955806732177734</v>
          </cell>
          <cell r="N813">
            <v>4.357538223266602</v>
          </cell>
        </row>
        <row r="814">
          <cell r="D814">
            <v>21.588640213012695</v>
          </cell>
          <cell r="E814">
            <v>-3.572051763534546</v>
          </cell>
          <cell r="F814">
            <v>12.746450424194336</v>
          </cell>
          <cell r="G814">
            <v>1.2823131084442139</v>
          </cell>
          <cell r="H814">
            <v>12.287681579589844</v>
          </cell>
          <cell r="I814">
            <v>0.7839068174362183</v>
          </cell>
          <cell r="J814">
            <v>-153.5</v>
          </cell>
          <cell r="K814">
            <v>222.5</v>
          </cell>
          <cell r="L814">
            <v>59.509857177734375</v>
          </cell>
          <cell r="M814">
            <v>40.490142822265625</v>
          </cell>
          <cell r="N814">
            <v>3.973484992980957</v>
          </cell>
        </row>
        <row r="815">
          <cell r="D815">
            <v>19.616287231445312</v>
          </cell>
          <cell r="E815">
            <v>0.38997215032577515</v>
          </cell>
          <cell r="F815">
            <v>5.03484582901001</v>
          </cell>
          <cell r="G815">
            <v>1.2440330982208252</v>
          </cell>
          <cell r="H815">
            <v>13.88367748260498</v>
          </cell>
          <cell r="I815">
            <v>0.8038371205329895</v>
          </cell>
          <cell r="J815">
            <v>-193</v>
          </cell>
          <cell r="K815">
            <v>23</v>
          </cell>
          <cell r="L815">
            <v>76.0430679321289</v>
          </cell>
          <cell r="M815">
            <v>23.956932067871094</v>
          </cell>
          <cell r="N815">
            <v>4.003767490386963</v>
          </cell>
        </row>
        <row r="816">
          <cell r="D816">
            <v>10.666666984558105</v>
          </cell>
          <cell r="E816">
            <v>4.868624210357666</v>
          </cell>
          <cell r="F816">
            <v>5.718474864959717</v>
          </cell>
          <cell r="G816">
            <v>1.1206896305084229</v>
          </cell>
          <cell r="H816">
            <v>2.731788158416748</v>
          </cell>
          <cell r="I816">
            <v>0.892307698726654</v>
          </cell>
          <cell r="J816">
            <v>-320</v>
          </cell>
          <cell r="K816">
            <v>-16</v>
          </cell>
          <cell r="L816">
            <v>79.48387145996094</v>
          </cell>
          <cell r="M816">
            <v>20.516128540039062</v>
          </cell>
          <cell r="N816">
            <v>7.513333320617676</v>
          </cell>
        </row>
        <row r="817">
          <cell r="D817">
            <v>20</v>
          </cell>
          <cell r="E817">
            <v>8.511236190795898</v>
          </cell>
          <cell r="F817">
            <v>16.96512794494629</v>
          </cell>
          <cell r="G817">
            <v>1.25</v>
          </cell>
          <cell r="H817">
            <v>8.977272987365723</v>
          </cell>
          <cell r="I817">
            <v>0.800000011920929</v>
          </cell>
          <cell r="J817">
            <v>-198</v>
          </cell>
          <cell r="K817">
            <v>38</v>
          </cell>
          <cell r="L817">
            <v>83.317626953125</v>
          </cell>
          <cell r="M817">
            <v>16.682374954223633</v>
          </cell>
          <cell r="N817">
            <v>3.6426966190338135</v>
          </cell>
        </row>
        <row r="818">
          <cell r="D818">
            <v>9.251632690429688</v>
          </cell>
          <cell r="E818">
            <v>10.301109313964844</v>
          </cell>
          <cell r="F818">
            <v>4.960700511932373</v>
          </cell>
          <cell r="G818">
            <v>1.1017193794250488</v>
          </cell>
          <cell r="H818">
            <v>6.968448638916016</v>
          </cell>
          <cell r="I818">
            <v>0.9076757431030273</v>
          </cell>
          <cell r="J818">
            <v>-203</v>
          </cell>
          <cell r="K818">
            <v>19.5</v>
          </cell>
          <cell r="L818">
            <v>85.24623107910156</v>
          </cell>
          <cell r="M818">
            <v>14.753768920898438</v>
          </cell>
          <cell r="N818">
            <v>9.585366249084473</v>
          </cell>
        </row>
        <row r="819">
          <cell r="D819">
            <v>19.85922622680664</v>
          </cell>
          <cell r="E819">
            <v>20.491886138916016</v>
          </cell>
          <cell r="F819">
            <v>20.4375057220459</v>
          </cell>
          <cell r="G819">
            <v>1.2521584033966064</v>
          </cell>
          <cell r="H819">
            <v>8.334808349609375</v>
          </cell>
          <cell r="I819">
            <v>0.8009992837905884</v>
          </cell>
          <cell r="J819">
            <v>-148</v>
          </cell>
          <cell r="K819">
            <v>88.5</v>
          </cell>
          <cell r="L819">
            <v>77.59379577636719</v>
          </cell>
          <cell r="M819">
            <v>22.406200408935547</v>
          </cell>
          <cell r="N819">
            <v>4.284324645996094</v>
          </cell>
        </row>
        <row r="820">
          <cell r="D820">
            <v>17.664648056030273</v>
          </cell>
          <cell r="E820">
            <v>6.641366004943848</v>
          </cell>
          <cell r="F820">
            <v>7.764073848724365</v>
          </cell>
          <cell r="G820">
            <v>1.2133702039718628</v>
          </cell>
          <cell r="H820">
            <v>12.563435554504395</v>
          </cell>
          <cell r="I820">
            <v>0.8241674304008484</v>
          </cell>
          <cell r="J820">
            <v>-448.5</v>
          </cell>
          <cell r="K820">
            <v>-98</v>
          </cell>
          <cell r="L820">
            <v>78.00628662109375</v>
          </cell>
          <cell r="M820">
            <v>21.993709564208984</v>
          </cell>
          <cell r="N820">
            <v>4.558375835418701</v>
          </cell>
        </row>
        <row r="821">
          <cell r="D821">
            <v>20.33367919921875</v>
          </cell>
          <cell r="E821">
            <v>10.911383628845215</v>
          </cell>
          <cell r="F821">
            <v>8.20173454284668</v>
          </cell>
          <cell r="G821">
            <v>1.2843838930130005</v>
          </cell>
          <cell r="H821">
            <v>13.168856620788574</v>
          </cell>
          <cell r="I821">
            <v>0.7967644929885864</v>
          </cell>
          <cell r="J821">
            <v>-651.5</v>
          </cell>
          <cell r="K821">
            <v>-522</v>
          </cell>
          <cell r="L821">
            <v>83.54914093017578</v>
          </cell>
          <cell r="M821">
            <v>16.45085906982422</v>
          </cell>
          <cell r="N821">
            <v>1.4284356832504272</v>
          </cell>
        </row>
        <row r="822">
          <cell r="D822">
            <v>7.559938430786133</v>
          </cell>
          <cell r="E822">
            <v>1.032448410987854</v>
          </cell>
          <cell r="F822">
            <v>1.8541632890701294</v>
          </cell>
          <cell r="G822">
            <v>1.0816203355789185</v>
          </cell>
          <cell r="H822">
            <v>2.3844780921936035</v>
          </cell>
          <cell r="I822">
            <v>0.9245394468307495</v>
          </cell>
          <cell r="J822">
            <v>-39</v>
          </cell>
          <cell r="K822">
            <v>78</v>
          </cell>
          <cell r="L822">
            <v>87.90071105957031</v>
          </cell>
          <cell r="M822">
            <v>12.099288940429688</v>
          </cell>
          <cell r="N822">
            <v>11.333333015441895</v>
          </cell>
        </row>
        <row r="823">
          <cell r="D823">
            <v>11.227925300598145</v>
          </cell>
          <cell r="E823">
            <v>8.328516006469727</v>
          </cell>
          <cell r="F823">
            <v>5.815149307250977</v>
          </cell>
          <cell r="G823">
            <v>1.128159523010254</v>
          </cell>
          <cell r="H823">
            <v>4.3902268409729</v>
          </cell>
          <cell r="I823">
            <v>0.886399507522583</v>
          </cell>
          <cell r="J823">
            <v>-7.5</v>
          </cell>
          <cell r="K823">
            <v>59</v>
          </cell>
          <cell r="L823">
            <v>88.7431640625</v>
          </cell>
          <cell r="M823">
            <v>11.256843566894531</v>
          </cell>
          <cell r="N823">
            <v>7.163461685180664</v>
          </cell>
        </row>
        <row r="824">
          <cell r="D824">
            <v>19.634552001953125</v>
          </cell>
          <cell r="E824">
            <v>6.360424041748047</v>
          </cell>
          <cell r="F824">
            <v>2.7119808197021484</v>
          </cell>
          <cell r="G824">
            <v>1.2443416118621826</v>
          </cell>
          <cell r="H824">
            <v>6.692258358001709</v>
          </cell>
          <cell r="I824">
            <v>0.8036544919013977</v>
          </cell>
          <cell r="J824">
            <v>18</v>
          </cell>
          <cell r="K824">
            <v>83</v>
          </cell>
          <cell r="L824">
            <v>76.89759826660156</v>
          </cell>
          <cell r="M824">
            <v>23.102397918701172</v>
          </cell>
          <cell r="N824">
            <v>3.2886734008789062</v>
          </cell>
        </row>
        <row r="825">
          <cell r="D825">
            <v>12.490487098693848</v>
          </cell>
          <cell r="E825">
            <v>8.341915130615234</v>
          </cell>
          <cell r="F825">
            <v>6.370455265045166</v>
          </cell>
          <cell r="G825">
            <v>1.143728256225586</v>
          </cell>
          <cell r="H825">
            <v>4.805693626403809</v>
          </cell>
          <cell r="I825">
            <v>0.8743340969085693</v>
          </cell>
          <cell r="J825">
            <v>5.5</v>
          </cell>
          <cell r="K825">
            <v>72</v>
          </cell>
          <cell r="L825">
            <v>90.72555541992188</v>
          </cell>
          <cell r="M825">
            <v>9.274450302124023</v>
          </cell>
          <cell r="N825">
            <v>6.605095386505127</v>
          </cell>
        </row>
        <row r="826">
          <cell r="D826">
            <v>9.218002319335938</v>
          </cell>
          <cell r="E826">
            <v>8.382574081420898</v>
          </cell>
          <cell r="F826">
            <v>4.820473670959473</v>
          </cell>
          <cell r="G826">
            <v>1.1003648042678833</v>
          </cell>
          <cell r="H826">
            <v>2.6667160987854004</v>
          </cell>
          <cell r="I826">
            <v>0.9087927341461182</v>
          </cell>
          <cell r="J826">
            <v>-51</v>
          </cell>
          <cell r="K826">
            <v>42.5</v>
          </cell>
          <cell r="L826">
            <v>85.0613021850586</v>
          </cell>
          <cell r="M826">
            <v>14.938695907592773</v>
          </cell>
          <cell r="N826">
            <v>9.255884170532227</v>
          </cell>
        </row>
        <row r="827">
          <cell r="D827">
            <v>12.617260932922363</v>
          </cell>
          <cell r="E827">
            <v>9.930486679077148</v>
          </cell>
          <cell r="F827">
            <v>10.707911491394043</v>
          </cell>
          <cell r="G827">
            <v>1.1443908214569092</v>
          </cell>
          <cell r="H827">
            <v>4.607720851898193</v>
          </cell>
          <cell r="I827">
            <v>0.8738273978233337</v>
          </cell>
          <cell r="J827">
            <v>-142</v>
          </cell>
          <cell r="K827">
            <v>25</v>
          </cell>
          <cell r="L827">
            <v>76.65885925292969</v>
          </cell>
          <cell r="M827">
            <v>23.34113883972168</v>
          </cell>
          <cell r="N827">
            <v>5.735593795776367</v>
          </cell>
        </row>
        <row r="828">
          <cell r="D828">
            <v>13.585598945617676</v>
          </cell>
          <cell r="E828">
            <v>14.011117935180664</v>
          </cell>
          <cell r="F828">
            <v>10.477458953857422</v>
          </cell>
          <cell r="G828">
            <v>1.1584770679473877</v>
          </cell>
          <cell r="H828">
            <v>5.563292980194092</v>
          </cell>
          <cell r="I828">
            <v>0.863204836845398</v>
          </cell>
          <cell r="J828">
            <v>-586.5</v>
          </cell>
          <cell r="K828">
            <v>-44</v>
          </cell>
          <cell r="L828">
            <v>62.6922721862793</v>
          </cell>
          <cell r="M828">
            <v>37.3077278137207</v>
          </cell>
          <cell r="N828">
            <v>6</v>
          </cell>
        </row>
        <row r="829">
          <cell r="D829">
            <v>11.231101036071777</v>
          </cell>
          <cell r="E829">
            <v>9.315022468566895</v>
          </cell>
          <cell r="F829">
            <v>9.621289253234863</v>
          </cell>
          <cell r="G829">
            <v>1.1278928518295288</v>
          </cell>
          <cell r="H829">
            <v>4.054445266723633</v>
          </cell>
          <cell r="I829">
            <v>0.8866090774536133</v>
          </cell>
          <cell r="J829">
            <v>-82</v>
          </cell>
          <cell r="K829">
            <v>2</v>
          </cell>
          <cell r="L829">
            <v>86.78899383544922</v>
          </cell>
          <cell r="M829">
            <v>13.21100902557373</v>
          </cell>
          <cell r="N829">
            <v>4.453953742980957</v>
          </cell>
        </row>
        <row r="830">
          <cell r="D830">
            <v>22.141725540161133</v>
          </cell>
          <cell r="E830">
            <v>2.6744186878204346</v>
          </cell>
          <cell r="F830">
            <v>-1.2738853693008423</v>
          </cell>
          <cell r="G830">
            <v>1.2840116024017334</v>
          </cell>
          <cell r="H830">
            <v>0</v>
          </cell>
          <cell r="I830">
            <v>0.778809130191803</v>
          </cell>
          <cell r="J830">
            <v>2</v>
          </cell>
          <cell r="K830">
            <v>59</v>
          </cell>
          <cell r="L830">
            <v>79.7965087890625</v>
          </cell>
          <cell r="M830">
            <v>20.203489303588867</v>
          </cell>
          <cell r="N830">
            <v>3.5173823833465576</v>
          </cell>
        </row>
        <row r="831">
          <cell r="D831">
            <v>10.425844192504883</v>
          </cell>
          <cell r="E831">
            <v>11.138014793395996</v>
          </cell>
          <cell r="F831">
            <v>11.138014793395996</v>
          </cell>
          <cell r="G831">
            <v>1.1163934469223022</v>
          </cell>
          <cell r="H831">
            <v>3.915343999862671</v>
          </cell>
          <cell r="I831">
            <v>0.8957415819168091</v>
          </cell>
          <cell r="J831">
            <v>-204</v>
          </cell>
          <cell r="K831">
            <v>71</v>
          </cell>
          <cell r="L831">
            <v>91.32176208496094</v>
          </cell>
          <cell r="M831">
            <v>8.678237915039062</v>
          </cell>
          <cell r="N831">
            <v>7.337441444396973</v>
          </cell>
        </row>
        <row r="832">
          <cell r="D832">
            <v>7.972972869873047</v>
          </cell>
          <cell r="E832">
            <v>9.930486679077148</v>
          </cell>
          <cell r="F832">
            <v>7.918968677520752</v>
          </cell>
          <cell r="G832">
            <v>1.086637258529663</v>
          </cell>
          <cell r="H832">
            <v>4.878048896789551</v>
          </cell>
          <cell r="I832">
            <v>0.9202702641487122</v>
          </cell>
          <cell r="J832">
            <v>-19</v>
          </cell>
          <cell r="K832">
            <v>58</v>
          </cell>
          <cell r="L832">
            <v>86.4935073852539</v>
          </cell>
          <cell r="M832">
            <v>13.50649356842041</v>
          </cell>
          <cell r="N832">
            <v>11.323529243469238</v>
          </cell>
        </row>
        <row r="833">
          <cell r="D833">
            <v>19.651214599609375</v>
          </cell>
          <cell r="E833">
            <v>6.572888374328613</v>
          </cell>
          <cell r="F833">
            <v>8.721715927124023</v>
          </cell>
          <cell r="G833">
            <v>1.2486660480499268</v>
          </cell>
          <cell r="H833">
            <v>3.0988149642944336</v>
          </cell>
          <cell r="I833">
            <v>0.8030287027359009</v>
          </cell>
          <cell r="J833">
            <v>-56</v>
          </cell>
          <cell r="K833">
            <v>0</v>
          </cell>
          <cell r="L833">
            <v>81.33403015136719</v>
          </cell>
          <cell r="M833">
            <v>18.665973663330078</v>
          </cell>
          <cell r="N833">
            <v>4.332298278808594</v>
          </cell>
        </row>
        <row r="834">
          <cell r="D834">
            <v>8.578680038452148</v>
          </cell>
          <cell r="E834">
            <v>9.155937194824219</v>
          </cell>
          <cell r="F834">
            <v>14.736842155456543</v>
          </cell>
          <cell r="G834">
            <v>1.093836784362793</v>
          </cell>
          <cell r="H834">
            <v>1.298701286315918</v>
          </cell>
          <cell r="I834">
            <v>0.9142131805419922</v>
          </cell>
          <cell r="J834">
            <v>-106</v>
          </cell>
          <cell r="K834">
            <v>56</v>
          </cell>
          <cell r="L834">
            <v>82.66666412353516</v>
          </cell>
          <cell r="M834">
            <v>17.33333396911621</v>
          </cell>
          <cell r="N834">
            <v>10.656805038452148</v>
          </cell>
        </row>
        <row r="835">
          <cell r="D835">
            <v>20.56574249267578</v>
          </cell>
          <cell r="E835">
            <v>0.5957927107810974</v>
          </cell>
          <cell r="F835">
            <v>7.030636310577393</v>
          </cell>
          <cell r="G835">
            <v>1.2570726871490479</v>
          </cell>
          <cell r="H835">
            <v>12.76956844329834</v>
          </cell>
          <cell r="I835">
            <v>0.7955567836761475</v>
          </cell>
          <cell r="J835">
            <v>-147</v>
          </cell>
          <cell r="K835">
            <v>-68.5</v>
          </cell>
          <cell r="L835">
            <v>92.4149398803711</v>
          </cell>
          <cell r="M835">
            <v>7.585058212280273</v>
          </cell>
          <cell r="N835">
            <v>3.6770377159118652</v>
          </cell>
        </row>
        <row r="840">
          <cell r="D840">
            <v>12</v>
          </cell>
          <cell r="E840">
            <v>5.3</v>
          </cell>
          <cell r="F840">
            <v>6.9</v>
          </cell>
          <cell r="G840">
            <v>1.1</v>
          </cell>
          <cell r="H840">
            <v>4.9</v>
          </cell>
          <cell r="I840">
            <v>88</v>
          </cell>
          <cell r="J840">
            <v>-59</v>
          </cell>
          <cell r="K840">
            <v>71</v>
          </cell>
          <cell r="L840">
            <v>82</v>
          </cell>
          <cell r="M840">
            <v>18</v>
          </cell>
          <cell r="N840">
            <v>6.5</v>
          </cell>
        </row>
        <row r="841">
          <cell r="D841">
            <v>32.3917007446289</v>
          </cell>
          <cell r="E841">
            <v>12.4611120223999</v>
          </cell>
          <cell r="F841">
            <v>12.7398815155029</v>
          </cell>
          <cell r="G841">
            <v>1.47921872138977</v>
          </cell>
          <cell r="H841">
            <v>21.2211647033691</v>
          </cell>
          <cell r="I841">
            <v>67.6082992553711</v>
          </cell>
          <cell r="J841">
            <v>-222.5</v>
          </cell>
          <cell r="K841">
            <v>140.5</v>
          </cell>
          <cell r="L841">
            <v>68.4568099975586</v>
          </cell>
          <cell r="M841">
            <v>31.54319190979</v>
          </cell>
          <cell r="N841">
            <v>2.0882134437561</v>
          </cell>
        </row>
        <row r="842">
          <cell r="D842">
            <v>18</v>
          </cell>
          <cell r="E842">
            <v>5.2</v>
          </cell>
          <cell r="F842">
            <v>7.2</v>
          </cell>
          <cell r="G842">
            <v>1.2</v>
          </cell>
          <cell r="H842">
            <v>11.1</v>
          </cell>
          <cell r="I842">
            <v>82</v>
          </cell>
          <cell r="J842">
            <v>-277</v>
          </cell>
          <cell r="K842">
            <v>23</v>
          </cell>
          <cell r="L842">
            <v>75.4</v>
          </cell>
          <cell r="M842">
            <v>24.6</v>
          </cell>
          <cell r="N842">
            <v>4.1</v>
          </cell>
        </row>
        <row r="843">
          <cell r="D843">
            <v>15.4</v>
          </cell>
          <cell r="E843">
            <v>4.1</v>
          </cell>
          <cell r="F843">
            <v>6.9</v>
          </cell>
          <cell r="G843">
            <v>1.2</v>
          </cell>
          <cell r="H843">
            <v>11.1</v>
          </cell>
          <cell r="I843">
            <v>84.6</v>
          </cell>
          <cell r="J843">
            <v>-478</v>
          </cell>
          <cell r="K843">
            <v>-124</v>
          </cell>
          <cell r="L843">
            <v>71.4</v>
          </cell>
          <cell r="M843">
            <v>28.6</v>
          </cell>
          <cell r="N843">
            <v>4.7</v>
          </cell>
        </row>
        <row r="844">
          <cell r="D844">
            <v>7.4</v>
          </cell>
          <cell r="E844">
            <v>2.4</v>
          </cell>
          <cell r="F844">
            <v>1.5</v>
          </cell>
          <cell r="G844">
            <v>1.1</v>
          </cell>
          <cell r="H844">
            <v>6.9</v>
          </cell>
          <cell r="I844">
            <v>92.6</v>
          </cell>
          <cell r="J844">
            <v>31</v>
          </cell>
          <cell r="K844">
            <v>59</v>
          </cell>
          <cell r="L844">
            <v>73.8</v>
          </cell>
          <cell r="M844">
            <v>26.2</v>
          </cell>
          <cell r="N844">
            <v>12.5</v>
          </cell>
        </row>
        <row r="845">
          <cell r="D845">
            <v>16.3</v>
          </cell>
          <cell r="E845">
            <v>6.8</v>
          </cell>
          <cell r="F845">
            <v>7.7</v>
          </cell>
          <cell r="G845">
            <v>1.2</v>
          </cell>
          <cell r="H845">
            <v>10.3</v>
          </cell>
          <cell r="I845">
            <v>83.7</v>
          </cell>
          <cell r="J845">
            <v>-519.5</v>
          </cell>
          <cell r="K845">
            <v>-51.5</v>
          </cell>
          <cell r="L845">
            <v>71</v>
          </cell>
          <cell r="M845">
            <v>29</v>
          </cell>
          <cell r="N845">
            <v>4.9</v>
          </cell>
        </row>
        <row r="846">
          <cell r="D846">
            <v>5.8</v>
          </cell>
          <cell r="E846">
            <v>7.8</v>
          </cell>
          <cell r="F846">
            <v>9.1</v>
          </cell>
          <cell r="G846">
            <v>1.1</v>
          </cell>
          <cell r="H846">
            <v>0.5</v>
          </cell>
          <cell r="I846">
            <v>94.2</v>
          </cell>
          <cell r="J846">
            <v>-269.5</v>
          </cell>
          <cell r="K846">
            <v>34.5</v>
          </cell>
          <cell r="L846">
            <v>74.9</v>
          </cell>
          <cell r="M846">
            <v>25.1</v>
          </cell>
          <cell r="N846">
            <v>17.4</v>
          </cell>
        </row>
        <row r="847">
          <cell r="D847">
            <v>12.6</v>
          </cell>
          <cell r="E847">
            <v>16.3</v>
          </cell>
          <cell r="F847">
            <v>10.9</v>
          </cell>
          <cell r="G847">
            <v>1.1</v>
          </cell>
          <cell r="H847">
            <v>8.2</v>
          </cell>
          <cell r="I847">
            <v>87.5</v>
          </cell>
          <cell r="J847">
            <v>-38</v>
          </cell>
          <cell r="K847">
            <v>402.5</v>
          </cell>
          <cell r="L847">
            <v>66</v>
          </cell>
          <cell r="M847">
            <v>34</v>
          </cell>
          <cell r="N847">
            <v>7.4</v>
          </cell>
        </row>
        <row r="848">
          <cell r="D848" t="str">
            <v/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  <cell r="M848" t="str">
            <v/>
          </cell>
          <cell r="N848" t="str">
            <v/>
          </cell>
        </row>
        <row r="849">
          <cell r="D849">
            <v>26.8</v>
          </cell>
          <cell r="E849">
            <v>-8.7</v>
          </cell>
          <cell r="F849">
            <v>7</v>
          </cell>
          <cell r="G849">
            <v>1.4</v>
          </cell>
          <cell r="H849">
            <v>12.2</v>
          </cell>
          <cell r="I849">
            <v>73.2</v>
          </cell>
          <cell r="J849">
            <v>-231</v>
          </cell>
          <cell r="K849">
            <v>305.5</v>
          </cell>
          <cell r="L849">
            <v>58</v>
          </cell>
          <cell r="M849">
            <v>42</v>
          </cell>
          <cell r="N849">
            <v>3.2</v>
          </cell>
        </row>
        <row r="850">
          <cell r="D850">
            <v>23.4</v>
          </cell>
          <cell r="E850">
            <v>1.4</v>
          </cell>
          <cell r="F850">
            <v>2.1</v>
          </cell>
          <cell r="G850">
            <v>1.3</v>
          </cell>
          <cell r="H850">
            <v>21.5</v>
          </cell>
          <cell r="I850">
            <v>76.6</v>
          </cell>
          <cell r="J850">
            <v>-812</v>
          </cell>
          <cell r="K850">
            <v>-268</v>
          </cell>
          <cell r="L850">
            <v>53.5</v>
          </cell>
          <cell r="M850">
            <v>46.5</v>
          </cell>
          <cell r="N850">
            <v>3.3</v>
          </cell>
        </row>
        <row r="851">
          <cell r="D851">
            <v>23.1</v>
          </cell>
          <cell r="E851">
            <v>2</v>
          </cell>
          <cell r="F851">
            <v>4.2</v>
          </cell>
          <cell r="G851">
            <v>1.3</v>
          </cell>
          <cell r="H851">
            <v>16.6</v>
          </cell>
          <cell r="I851">
            <v>76.9</v>
          </cell>
          <cell r="J851">
            <v>-267</v>
          </cell>
          <cell r="K851">
            <v>77</v>
          </cell>
          <cell r="L851">
            <v>75.9</v>
          </cell>
          <cell r="M851">
            <v>24.1</v>
          </cell>
          <cell r="N851">
            <v>3</v>
          </cell>
        </row>
        <row r="852">
          <cell r="D852">
            <v>15</v>
          </cell>
          <cell r="E852">
            <v>4.1</v>
          </cell>
          <cell r="F852">
            <v>7.7</v>
          </cell>
          <cell r="G852">
            <v>1.2</v>
          </cell>
          <cell r="H852">
            <v>9.8</v>
          </cell>
          <cell r="I852">
            <v>85</v>
          </cell>
          <cell r="J852">
            <v>-265</v>
          </cell>
          <cell r="K852">
            <v>30</v>
          </cell>
          <cell r="L852">
            <v>89.7</v>
          </cell>
          <cell r="M852">
            <v>10.3</v>
          </cell>
          <cell r="N852">
            <v>4.1</v>
          </cell>
        </row>
        <row r="853">
          <cell r="D853">
            <v>18.3</v>
          </cell>
          <cell r="E853">
            <v>12.6</v>
          </cell>
          <cell r="F853">
            <v>10.2</v>
          </cell>
          <cell r="G853">
            <v>1.2</v>
          </cell>
          <cell r="H853">
            <v>9.3</v>
          </cell>
          <cell r="I853">
            <v>81.8</v>
          </cell>
          <cell r="J853">
            <v>-177</v>
          </cell>
          <cell r="K853">
            <v>-26</v>
          </cell>
          <cell r="L853">
            <v>78.8</v>
          </cell>
          <cell r="M853">
            <v>21.2</v>
          </cell>
          <cell r="N853">
            <v>4.3</v>
          </cell>
        </row>
        <row r="854">
          <cell r="D854">
            <v>17.9</v>
          </cell>
          <cell r="E854">
            <v>7.6</v>
          </cell>
          <cell r="F854">
            <v>9.4</v>
          </cell>
          <cell r="G854">
            <v>1.2</v>
          </cell>
          <cell r="H854">
            <v>11.2</v>
          </cell>
          <cell r="I854">
            <v>82.1</v>
          </cell>
          <cell r="J854">
            <v>-213</v>
          </cell>
          <cell r="K854">
            <v>-44</v>
          </cell>
          <cell r="L854">
            <v>87.3</v>
          </cell>
          <cell r="M854">
            <v>12.7</v>
          </cell>
          <cell r="N854">
            <v>4.6</v>
          </cell>
        </row>
        <row r="855">
          <cell r="D855">
            <v>15.2</v>
          </cell>
          <cell r="E855">
            <v>15.5</v>
          </cell>
          <cell r="F855">
            <v>4.3</v>
          </cell>
          <cell r="G855">
            <v>1.2</v>
          </cell>
          <cell r="H855">
            <v>12</v>
          </cell>
          <cell r="I855">
            <v>84.8</v>
          </cell>
          <cell r="J855">
            <v>-556</v>
          </cell>
          <cell r="K855">
            <v>94</v>
          </cell>
          <cell r="L855">
            <v>53.2</v>
          </cell>
          <cell r="M855">
            <v>46.8</v>
          </cell>
          <cell r="N855">
            <v>5.6</v>
          </cell>
        </row>
        <row r="856">
          <cell r="D856">
            <v>12.1</v>
          </cell>
          <cell r="E856">
            <v>10.6</v>
          </cell>
          <cell r="F856">
            <v>11.9</v>
          </cell>
          <cell r="G856">
            <v>1.1</v>
          </cell>
          <cell r="H856">
            <v>2.5</v>
          </cell>
          <cell r="I856">
            <v>88.2</v>
          </cell>
          <cell r="J856">
            <v>-246</v>
          </cell>
          <cell r="K856">
            <v>57</v>
          </cell>
          <cell r="L856">
            <v>69.8</v>
          </cell>
          <cell r="M856">
            <v>30.2</v>
          </cell>
          <cell r="N856">
            <v>7.1</v>
          </cell>
        </row>
        <row r="857">
          <cell r="D857">
            <v>31.9</v>
          </cell>
          <cell r="E857">
            <v>-19.1</v>
          </cell>
          <cell r="F857">
            <v>-15.4</v>
          </cell>
          <cell r="G857">
            <v>1.5</v>
          </cell>
          <cell r="H857">
            <v>23.2</v>
          </cell>
          <cell r="I857">
            <v>68.2</v>
          </cell>
          <cell r="J857">
            <v>-1528</v>
          </cell>
          <cell r="K857">
            <v>23</v>
          </cell>
          <cell r="L857">
            <v>49.8</v>
          </cell>
          <cell r="M857">
            <v>50.2</v>
          </cell>
          <cell r="N857">
            <v>2.9</v>
          </cell>
        </row>
        <row r="858">
          <cell r="D858">
            <v>8.8</v>
          </cell>
          <cell r="E858">
            <v>-0.6</v>
          </cell>
          <cell r="F858">
            <v>1.2</v>
          </cell>
          <cell r="G858">
            <v>1.1</v>
          </cell>
          <cell r="H858">
            <v>2.6</v>
          </cell>
          <cell r="I858">
            <v>91.2</v>
          </cell>
          <cell r="J858">
            <v>-14</v>
          </cell>
          <cell r="K858">
            <v>174</v>
          </cell>
          <cell r="L858">
            <v>84.4</v>
          </cell>
          <cell r="M858">
            <v>15.6</v>
          </cell>
          <cell r="N858">
            <v>9.3</v>
          </cell>
        </row>
        <row r="859">
          <cell r="D859">
            <v>11.9</v>
          </cell>
          <cell r="E859">
            <v>5.6</v>
          </cell>
          <cell r="F859">
            <v>5.9</v>
          </cell>
          <cell r="G859">
            <v>1.1</v>
          </cell>
          <cell r="H859">
            <v>5.6</v>
          </cell>
          <cell r="I859">
            <v>87.9</v>
          </cell>
          <cell r="J859">
            <v>-12.5</v>
          </cell>
          <cell r="K859">
            <v>68.5</v>
          </cell>
          <cell r="L859">
            <v>86.8</v>
          </cell>
          <cell r="M859">
            <v>13.2</v>
          </cell>
          <cell r="N859">
            <v>6.7</v>
          </cell>
        </row>
        <row r="860">
          <cell r="D860">
            <v>21.1</v>
          </cell>
          <cell r="E860">
            <v>5.3</v>
          </cell>
          <cell r="F860">
            <v>6.2</v>
          </cell>
          <cell r="G860">
            <v>1.3</v>
          </cell>
          <cell r="H860">
            <v>10.3</v>
          </cell>
          <cell r="I860">
            <v>78.9</v>
          </cell>
          <cell r="J860">
            <v>3</v>
          </cell>
          <cell r="K860">
            <v>96</v>
          </cell>
          <cell r="L860">
            <v>83.5</v>
          </cell>
          <cell r="M860">
            <v>16.5</v>
          </cell>
          <cell r="N860">
            <v>3.7</v>
          </cell>
        </row>
        <row r="861">
          <cell r="D861">
            <v>11.7</v>
          </cell>
          <cell r="E861">
            <v>4.4</v>
          </cell>
          <cell r="F861">
            <v>5.7</v>
          </cell>
          <cell r="G861">
            <v>1.1</v>
          </cell>
          <cell r="H861">
            <v>6.5</v>
          </cell>
          <cell r="I861">
            <v>88.3</v>
          </cell>
          <cell r="J861">
            <v>-5</v>
          </cell>
          <cell r="K861">
            <v>88</v>
          </cell>
          <cell r="L861">
            <v>88.6</v>
          </cell>
          <cell r="M861">
            <v>11.4</v>
          </cell>
          <cell r="N861">
            <v>7.5</v>
          </cell>
        </row>
        <row r="862">
          <cell r="D862">
            <v>10.2</v>
          </cell>
          <cell r="E862">
            <v>7.9</v>
          </cell>
          <cell r="F862">
            <v>6.5</v>
          </cell>
          <cell r="G862">
            <v>1.1</v>
          </cell>
          <cell r="H862">
            <v>3.9</v>
          </cell>
          <cell r="I862">
            <v>89.8</v>
          </cell>
          <cell r="J862">
            <v>-47</v>
          </cell>
          <cell r="K862">
            <v>42</v>
          </cell>
          <cell r="L862">
            <v>85.9</v>
          </cell>
          <cell r="M862">
            <v>14.1</v>
          </cell>
          <cell r="N862">
            <v>8.4</v>
          </cell>
        </row>
        <row r="863">
          <cell r="D863">
            <v>12</v>
          </cell>
          <cell r="E863">
            <v>10.6</v>
          </cell>
          <cell r="F863">
            <v>11.5</v>
          </cell>
          <cell r="G863">
            <v>1.1</v>
          </cell>
          <cell r="H863">
            <v>4</v>
          </cell>
          <cell r="I863">
            <v>88</v>
          </cell>
          <cell r="J863">
            <v>-115</v>
          </cell>
          <cell r="K863">
            <v>35</v>
          </cell>
          <cell r="L863">
            <v>77.9</v>
          </cell>
          <cell r="M863">
            <v>22.1</v>
          </cell>
          <cell r="N863">
            <v>5.8</v>
          </cell>
        </row>
        <row r="864">
          <cell r="D864">
            <v>13.7</v>
          </cell>
          <cell r="E864">
            <v>7.2</v>
          </cell>
          <cell r="F864">
            <v>8.6</v>
          </cell>
          <cell r="G864">
            <v>1.2</v>
          </cell>
          <cell r="H864">
            <v>9.2</v>
          </cell>
          <cell r="I864">
            <v>86.3</v>
          </cell>
          <cell r="J864">
            <v>-444</v>
          </cell>
          <cell r="K864">
            <v>-55</v>
          </cell>
          <cell r="L864">
            <v>62.6</v>
          </cell>
          <cell r="M864">
            <v>37.4</v>
          </cell>
          <cell r="N864">
            <v>4.8</v>
          </cell>
        </row>
        <row r="865">
          <cell r="D865">
            <v>13.1</v>
          </cell>
          <cell r="E865">
            <v>10.4</v>
          </cell>
          <cell r="F865">
            <v>13</v>
          </cell>
          <cell r="G865">
            <v>1.1</v>
          </cell>
          <cell r="H865">
            <v>4.7</v>
          </cell>
          <cell r="I865">
            <v>87</v>
          </cell>
          <cell r="J865">
            <v>-99</v>
          </cell>
          <cell r="K865">
            <v>41</v>
          </cell>
          <cell r="L865">
            <v>83.7</v>
          </cell>
          <cell r="M865">
            <v>16.3</v>
          </cell>
          <cell r="N865">
            <v>5.6</v>
          </cell>
        </row>
        <row r="866">
          <cell r="D866" t="str">
            <v/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 t="str">
            <v/>
          </cell>
          <cell r="M866" t="str">
            <v/>
          </cell>
          <cell r="N866" t="str">
            <v/>
          </cell>
        </row>
        <row r="867">
          <cell r="D867">
            <v>12.1</v>
          </cell>
          <cell r="E867">
            <v>39.6</v>
          </cell>
          <cell r="F867">
            <v>18.5</v>
          </cell>
          <cell r="G867">
            <v>1.1</v>
          </cell>
          <cell r="H867">
            <v>3.9</v>
          </cell>
          <cell r="I867">
            <v>87.9</v>
          </cell>
          <cell r="J867">
            <v>-417</v>
          </cell>
          <cell r="K867">
            <v>-91</v>
          </cell>
          <cell r="L867">
            <v>95.3</v>
          </cell>
          <cell r="M867">
            <v>4.7</v>
          </cell>
          <cell r="N867">
            <v>7.3</v>
          </cell>
        </row>
        <row r="868">
          <cell r="D868">
            <v>7</v>
          </cell>
          <cell r="E868">
            <v>8.8</v>
          </cell>
          <cell r="F868">
            <v>11.7</v>
          </cell>
          <cell r="G868">
            <v>1.1</v>
          </cell>
          <cell r="H868">
            <v>2.6</v>
          </cell>
          <cell r="I868">
            <v>93.1</v>
          </cell>
          <cell r="J868">
            <v>-194</v>
          </cell>
          <cell r="K868">
            <v>29</v>
          </cell>
          <cell r="L868">
            <v>85.2</v>
          </cell>
          <cell r="M868">
            <v>14.8</v>
          </cell>
          <cell r="N868">
            <v>13.4</v>
          </cell>
        </row>
        <row r="869">
          <cell r="D869">
            <v>10.5</v>
          </cell>
          <cell r="E869">
            <v>10.1</v>
          </cell>
          <cell r="F869">
            <v>11.8</v>
          </cell>
          <cell r="G869">
            <v>1.1</v>
          </cell>
          <cell r="H869">
            <v>2.6</v>
          </cell>
          <cell r="I869">
            <v>89.6</v>
          </cell>
          <cell r="J869">
            <v>-53</v>
          </cell>
          <cell r="K869">
            <v>97.5</v>
          </cell>
          <cell r="L869">
            <v>76.9</v>
          </cell>
          <cell r="M869">
            <v>23.1</v>
          </cell>
          <cell r="N869">
            <v>6.1</v>
          </cell>
        </row>
        <row r="870">
          <cell r="D870">
            <v>12.1</v>
          </cell>
          <cell r="E870">
            <v>17</v>
          </cell>
          <cell r="F870">
            <v>16.5</v>
          </cell>
          <cell r="G870">
            <v>1.1</v>
          </cell>
          <cell r="H870">
            <v>3.5</v>
          </cell>
          <cell r="I870">
            <v>87.8</v>
          </cell>
          <cell r="J870">
            <v>-59.5</v>
          </cell>
          <cell r="K870">
            <v>108.5</v>
          </cell>
          <cell r="L870">
            <v>71.1</v>
          </cell>
          <cell r="M870">
            <v>28.9</v>
          </cell>
          <cell r="N870">
            <v>5.2</v>
          </cell>
        </row>
        <row r="871">
          <cell r="D871">
            <v>10.1</v>
          </cell>
          <cell r="E871">
            <v>4.9</v>
          </cell>
          <cell r="F871">
            <v>4.3</v>
          </cell>
          <cell r="G871">
            <v>1.1</v>
          </cell>
          <cell r="H871">
            <v>11.6</v>
          </cell>
          <cell r="I871">
            <v>89.9</v>
          </cell>
          <cell r="J871">
            <v>-122</v>
          </cell>
          <cell r="K871">
            <v>125</v>
          </cell>
          <cell r="L871">
            <v>91.1</v>
          </cell>
          <cell r="M871">
            <v>8.9</v>
          </cell>
          <cell r="N871">
            <v>3.8</v>
          </cell>
        </row>
        <row r="876">
          <cell r="D876">
            <v>12.93880844116211</v>
          </cell>
          <cell r="E876">
            <v>2.7866106033325195</v>
          </cell>
          <cell r="F876">
            <v>6.085591793060303</v>
          </cell>
          <cell r="G876">
            <v>1.1486501693725586</v>
          </cell>
          <cell r="H876">
            <v>5.303117752075195</v>
          </cell>
          <cell r="I876">
            <v>0.870587170124054</v>
          </cell>
          <cell r="J876">
            <v>-107</v>
          </cell>
          <cell r="K876">
            <v>108</v>
          </cell>
          <cell r="L876">
            <v>85.15325927734375</v>
          </cell>
          <cell r="M876">
            <v>14.84674072265625</v>
          </cell>
          <cell r="N876">
            <v>6.474016189575195</v>
          </cell>
        </row>
        <row r="877">
          <cell r="D877">
            <v>24.985130310058594</v>
          </cell>
          <cell r="E877">
            <v>7.092198371887207</v>
          </cell>
          <cell r="F877">
            <v>15.383551597595215</v>
          </cell>
          <cell r="G877">
            <v>1.3377273082733154</v>
          </cell>
          <cell r="H877">
            <v>16.45513916015625</v>
          </cell>
          <cell r="I877">
            <v>0.7501486539840698</v>
          </cell>
          <cell r="J877">
            <v>-379</v>
          </cell>
          <cell r="K877">
            <v>168.5</v>
          </cell>
          <cell r="L877">
            <v>82.93563842773438</v>
          </cell>
          <cell r="M877">
            <v>17.06435775756836</v>
          </cell>
          <cell r="N877">
            <v>2.4000000953674316</v>
          </cell>
        </row>
        <row r="878">
          <cell r="D878">
            <v>21.537811279296875</v>
          </cell>
          <cell r="E878">
            <v>4.84923791885376</v>
          </cell>
          <cell r="F878">
            <v>6.663680553436279</v>
          </cell>
          <cell r="G878">
            <v>1.2747528553009033</v>
          </cell>
          <cell r="H878">
            <v>13.401556015014648</v>
          </cell>
          <cell r="I878">
            <v>0.7844668030738831</v>
          </cell>
          <cell r="J878">
            <v>-348</v>
          </cell>
          <cell r="K878">
            <v>126</v>
          </cell>
          <cell r="L878">
            <v>81.60694885253906</v>
          </cell>
          <cell r="M878">
            <v>18.393051147460938</v>
          </cell>
          <cell r="N878">
            <v>3.3995838165283203</v>
          </cell>
        </row>
        <row r="879">
          <cell r="D879">
            <v>24.742938995361328</v>
          </cell>
          <cell r="E879">
            <v>0.2798181176185608</v>
          </cell>
          <cell r="F879">
            <v>7.206921100616455</v>
          </cell>
          <cell r="G879">
            <v>1.328925609588623</v>
          </cell>
          <cell r="H879">
            <v>17.971263885498047</v>
          </cell>
          <cell r="I879">
            <v>0.7525027990341187</v>
          </cell>
          <cell r="J879">
            <v>-470</v>
          </cell>
          <cell r="K879">
            <v>-2</v>
          </cell>
          <cell r="L879">
            <v>83.80172729492188</v>
          </cell>
          <cell r="M879">
            <v>16.19826889038086</v>
          </cell>
          <cell r="N879">
            <v>2.9795022010803223</v>
          </cell>
        </row>
        <row r="880">
          <cell r="D880">
            <v>8.325952529907227</v>
          </cell>
          <cell r="E880">
            <v>-0.11721882969141006</v>
          </cell>
          <cell r="F880">
            <v>5.618892669677734</v>
          </cell>
          <cell r="G880">
            <v>1.0908212661743164</v>
          </cell>
          <cell r="H880">
            <v>4.871567726135254</v>
          </cell>
          <cell r="I880">
            <v>0.9167404770851135</v>
          </cell>
          <cell r="J880">
            <v>-677</v>
          </cell>
          <cell r="K880">
            <v>-421</v>
          </cell>
          <cell r="L880">
            <v>86.01394653320312</v>
          </cell>
          <cell r="M880">
            <v>13.98605728149414</v>
          </cell>
          <cell r="N880">
            <v>11.010638236999512</v>
          </cell>
        </row>
        <row r="881">
          <cell r="D881">
            <v>18.019287109375</v>
          </cell>
          <cell r="E881">
            <v>6.508025646209717</v>
          </cell>
          <cell r="F881">
            <v>7.769481658935547</v>
          </cell>
          <cell r="G881">
            <v>1.2204539775848389</v>
          </cell>
          <cell r="H881">
            <v>10.833126068115234</v>
          </cell>
          <cell r="I881">
            <v>0.8193888068199158</v>
          </cell>
          <cell r="J881">
            <v>-214.5</v>
          </cell>
          <cell r="K881">
            <v>211</v>
          </cell>
          <cell r="L881">
            <v>72.1407241821289</v>
          </cell>
          <cell r="M881">
            <v>27.859275817871094</v>
          </cell>
          <cell r="N881">
            <v>4.550188064575195</v>
          </cell>
        </row>
        <row r="882">
          <cell r="D882">
            <v>14.99336051940918</v>
          </cell>
          <cell r="E882">
            <v>-1.6523104906082153</v>
          </cell>
          <cell r="F882">
            <v>6.747741222381592</v>
          </cell>
          <cell r="G882">
            <v>1.1782530546188354</v>
          </cell>
          <cell r="H882">
            <v>4.94468879699707</v>
          </cell>
          <cell r="I882">
            <v>0.8501970767974854</v>
          </cell>
          <cell r="J882">
            <v>-962</v>
          </cell>
          <cell r="K882">
            <v>461</v>
          </cell>
          <cell r="L882">
            <v>66.62808990478516</v>
          </cell>
          <cell r="M882">
            <v>33.371910095214844</v>
          </cell>
          <cell r="N882">
            <v>6.0697221755981445</v>
          </cell>
        </row>
        <row r="885">
          <cell r="D885">
            <v>25.458141326904297</v>
          </cell>
          <cell r="E885">
            <v>18.99957275390625</v>
          </cell>
          <cell r="F885">
            <v>7.94807243347168</v>
          </cell>
          <cell r="G885">
            <v>1.341648817062378</v>
          </cell>
          <cell r="H885">
            <v>15.167486190795898</v>
          </cell>
          <cell r="I885">
            <v>0.7455642223358154</v>
          </cell>
          <cell r="J885">
            <v>-1181</v>
          </cell>
          <cell r="K885">
            <v>-515</v>
          </cell>
          <cell r="L885">
            <v>70.34801483154297</v>
          </cell>
          <cell r="M885">
            <v>29.65198516845703</v>
          </cell>
          <cell r="N885">
            <v>2.938032627105713</v>
          </cell>
        </row>
        <row r="886">
          <cell r="D886">
            <v>39.565635681152344</v>
          </cell>
          <cell r="E886">
            <v>10.714042663574219</v>
          </cell>
          <cell r="F886">
            <v>9.221936225891113</v>
          </cell>
          <cell r="G886">
            <v>1.6607439517974854</v>
          </cell>
          <cell r="H886">
            <v>21.715900421142578</v>
          </cell>
          <cell r="I886">
            <v>0.6042115688323975</v>
          </cell>
          <cell r="J886">
            <v>294.5</v>
          </cell>
          <cell r="K886">
            <v>1067.5</v>
          </cell>
          <cell r="L886">
            <v>80.6806411743164</v>
          </cell>
          <cell r="M886">
            <v>19.319360733032227</v>
          </cell>
          <cell r="N886">
            <v>1.5472748279571533</v>
          </cell>
        </row>
        <row r="887">
          <cell r="D887">
            <v>25.100099563598633</v>
          </cell>
          <cell r="E887">
            <v>7.7677531242370605</v>
          </cell>
          <cell r="F887">
            <v>8.602584838867188</v>
          </cell>
          <cell r="G887">
            <v>1.3351153135299683</v>
          </cell>
          <cell r="H887">
            <v>19.007545471191406</v>
          </cell>
          <cell r="I887">
            <v>0.7489989995956421</v>
          </cell>
          <cell r="J887">
            <v>-416</v>
          </cell>
          <cell r="K887">
            <v>190</v>
          </cell>
          <cell r="L887">
            <v>75.26923370361328</v>
          </cell>
          <cell r="M887">
            <v>24.730770111083984</v>
          </cell>
          <cell r="N887">
            <v>2.9297029972076416</v>
          </cell>
        </row>
        <row r="888">
          <cell r="D888">
            <v>17.862648010253906</v>
          </cell>
          <cell r="E888">
            <v>6.798303604125977</v>
          </cell>
          <cell r="F888">
            <v>7.532281875610352</v>
          </cell>
          <cell r="G888">
            <v>1.2178499698638916</v>
          </cell>
          <cell r="H888">
            <v>12.867076873779297</v>
          </cell>
          <cell r="I888">
            <v>0.8213735222816467</v>
          </cell>
          <cell r="J888">
            <v>-257.5</v>
          </cell>
          <cell r="K888">
            <v>324.5</v>
          </cell>
          <cell r="L888">
            <v>77.9239501953125</v>
          </cell>
          <cell r="M888">
            <v>22.076045989990234</v>
          </cell>
          <cell r="N888">
            <v>4.179203510284424</v>
          </cell>
        </row>
        <row r="889">
          <cell r="D889">
            <v>6.029373645782471</v>
          </cell>
          <cell r="E889">
            <v>2.408681869506836</v>
          </cell>
          <cell r="F889">
            <v>1.7469561100006104</v>
          </cell>
          <cell r="G889">
            <v>1.0641623735427856</v>
          </cell>
          <cell r="H889">
            <v>3.2208194732666016</v>
          </cell>
          <cell r="I889">
            <v>0.9397062659263611</v>
          </cell>
          <cell r="J889">
            <v>-310</v>
          </cell>
          <cell r="K889">
            <v>22</v>
          </cell>
          <cell r="L889">
            <v>88.26530456542969</v>
          </cell>
          <cell r="M889">
            <v>11.73469352722168</v>
          </cell>
          <cell r="N889">
            <v>15.585470199584961</v>
          </cell>
        </row>
        <row r="890">
          <cell r="D890">
            <v>13.448453903198242</v>
          </cell>
          <cell r="E890">
            <v>20.042198181152344</v>
          </cell>
          <cell r="F890">
            <v>5.984740734100342</v>
          </cell>
          <cell r="G890">
            <v>1.1554007530212402</v>
          </cell>
          <cell r="H890">
            <v>8.03077507019043</v>
          </cell>
          <cell r="I890">
            <v>0.8655154705047607</v>
          </cell>
          <cell r="J890">
            <v>-55.5</v>
          </cell>
          <cell r="K890">
            <v>98</v>
          </cell>
          <cell r="L890">
            <v>81.4792251586914</v>
          </cell>
          <cell r="M890">
            <v>18.520771026611328</v>
          </cell>
          <cell r="N890">
            <v>6.441091060638428</v>
          </cell>
        </row>
        <row r="891">
          <cell r="D891">
            <v>16.660110473632812</v>
          </cell>
          <cell r="E891">
            <v>4.621981143951416</v>
          </cell>
          <cell r="F891">
            <v>4.621981143951416</v>
          </cell>
          <cell r="G891">
            <v>1.1999056339263916</v>
          </cell>
          <cell r="H891">
            <v>0.05871990695595741</v>
          </cell>
          <cell r="I891">
            <v>0.8333988785743713</v>
          </cell>
          <cell r="J891">
            <v>-166</v>
          </cell>
          <cell r="K891">
            <v>-44</v>
          </cell>
          <cell r="L891">
            <v>88.52603912353516</v>
          </cell>
          <cell r="M891">
            <v>11.473962783813477</v>
          </cell>
          <cell r="N891">
            <v>5.002361297607422</v>
          </cell>
        </row>
        <row r="892">
          <cell r="D892">
            <v>14.749056816101074</v>
          </cell>
          <cell r="E892">
            <v>-5.391120433807373</v>
          </cell>
          <cell r="F892">
            <v>0.9512017369270325</v>
          </cell>
          <cell r="G892">
            <v>1.1799633502960205</v>
          </cell>
          <cell r="H892">
            <v>4.6122870445251465</v>
          </cell>
          <cell r="I892">
            <v>0.8524631857872009</v>
          </cell>
          <cell r="J892">
            <v>-887</v>
          </cell>
          <cell r="K892">
            <v>-221.5</v>
          </cell>
          <cell r="L892">
            <v>94.01766967773438</v>
          </cell>
          <cell r="M892">
            <v>5.982327461242676</v>
          </cell>
          <cell r="N892">
            <v>7.420639991760254</v>
          </cell>
        </row>
        <row r="893">
          <cell r="D893">
            <v>18.049110412597656</v>
          </cell>
          <cell r="E893" t="str">
            <v/>
          </cell>
          <cell r="F893">
            <v>-0.7696536779403687</v>
          </cell>
          <cell r="G893">
            <v>1.220175862312317</v>
          </cell>
          <cell r="H893">
            <v>20.644289016723633</v>
          </cell>
          <cell r="I893">
            <v>0.8195539712905884</v>
          </cell>
          <cell r="J893">
            <v>-14589</v>
          </cell>
          <cell r="K893">
            <v>-14247</v>
          </cell>
          <cell r="L893">
            <v>98.11984252929688</v>
          </cell>
          <cell r="M893">
            <v>1.8801538944244385</v>
          </cell>
          <cell r="N893">
            <v>4.540688991546631</v>
          </cell>
        </row>
        <row r="894">
          <cell r="D894">
            <v>7.638437271118164</v>
          </cell>
          <cell r="E894">
            <v>-1.632341742515564</v>
          </cell>
          <cell r="F894">
            <v>1.200183391571045</v>
          </cell>
          <cell r="G894">
            <v>1.0823163986206055</v>
          </cell>
          <cell r="H894">
            <v>2.786923885345459</v>
          </cell>
          <cell r="I894">
            <v>0.923944354057312</v>
          </cell>
          <cell r="J894">
            <v>-39.5</v>
          </cell>
          <cell r="K894">
            <v>293</v>
          </cell>
          <cell r="L894">
            <v>90.09339904785156</v>
          </cell>
          <cell r="M894">
            <v>9.906601905822754</v>
          </cell>
          <cell r="N894">
            <v>11.644783020019531</v>
          </cell>
        </row>
        <row r="895">
          <cell r="D895">
            <v>11.496947288513184</v>
          </cell>
          <cell r="E895">
            <v>-0.6791683435440063</v>
          </cell>
          <cell r="F895">
            <v>5.7949371337890625</v>
          </cell>
          <cell r="G895">
            <v>1.1307278871536255</v>
          </cell>
          <cell r="H895">
            <v>4.07540225982666</v>
          </cell>
          <cell r="I895">
            <v>0.8843861818313599</v>
          </cell>
          <cell r="J895">
            <v>-66.5</v>
          </cell>
          <cell r="K895">
            <v>75</v>
          </cell>
          <cell r="L895">
            <v>87.46614074707031</v>
          </cell>
          <cell r="M895">
            <v>12.533857345581055</v>
          </cell>
          <cell r="N895">
            <v>6.911248207092285</v>
          </cell>
        </row>
        <row r="896">
          <cell r="D896">
            <v>12.928759574890137</v>
          </cell>
          <cell r="E896">
            <v>-0.33743050694465637</v>
          </cell>
          <cell r="F896">
            <v>2.5460455417633057</v>
          </cell>
          <cell r="G896">
            <v>1.1487524509429932</v>
          </cell>
          <cell r="H896">
            <v>5.496564865112305</v>
          </cell>
          <cell r="I896">
            <v>0.8705096244812012</v>
          </cell>
          <cell r="J896">
            <v>-77</v>
          </cell>
          <cell r="K896">
            <v>81</v>
          </cell>
          <cell r="L896">
            <v>90.97711181640625</v>
          </cell>
          <cell r="M896">
            <v>9.022887229919434</v>
          </cell>
          <cell r="N896">
            <v>6.606930732727051</v>
          </cell>
        </row>
        <row r="897">
          <cell r="D897">
            <v>10.980766296386719</v>
          </cell>
          <cell r="E897">
            <v>1.7737003564834595</v>
          </cell>
          <cell r="F897">
            <v>7.182746410369873</v>
          </cell>
          <cell r="G897">
            <v>1.1233546733856201</v>
          </cell>
          <cell r="H897">
            <v>4.228254318237305</v>
          </cell>
          <cell r="I897">
            <v>0.8901923298835754</v>
          </cell>
          <cell r="J897">
            <v>-28.5</v>
          </cell>
          <cell r="K897">
            <v>114.5</v>
          </cell>
          <cell r="L897">
            <v>87.32857513427734</v>
          </cell>
          <cell r="M897">
            <v>12.671426773071289</v>
          </cell>
          <cell r="N897">
            <v>7.707865238189697</v>
          </cell>
        </row>
        <row r="898">
          <cell r="D898">
            <v>11.290322303771973</v>
          </cell>
          <cell r="E898">
            <v>-9.817813873291016</v>
          </cell>
          <cell r="F898">
            <v>5.617977619171143</v>
          </cell>
          <cell r="G898">
            <v>1.1272727251052856</v>
          </cell>
          <cell r="H898">
            <v>2.4494142532348633</v>
          </cell>
          <cell r="I898">
            <v>0.8870967626571655</v>
          </cell>
          <cell r="J898">
            <v>-114</v>
          </cell>
          <cell r="K898">
            <v>4</v>
          </cell>
          <cell r="L898">
            <v>87.2131118774414</v>
          </cell>
          <cell r="M898">
            <v>12.786885261535645</v>
          </cell>
          <cell r="N898">
            <v>7.5</v>
          </cell>
        </row>
        <row r="899">
          <cell r="D899">
            <v>13.401324272155762</v>
          </cell>
          <cell r="E899">
            <v>9.565969467163086</v>
          </cell>
          <cell r="F899">
            <v>11.193526268005371</v>
          </cell>
          <cell r="G899">
            <v>1.1542750597000122</v>
          </cell>
          <cell r="H899">
            <v>4.291123390197754</v>
          </cell>
          <cell r="I899">
            <v>0.8663446307182312</v>
          </cell>
          <cell r="J899">
            <v>-107</v>
          </cell>
          <cell r="K899">
            <v>119</v>
          </cell>
          <cell r="L899">
            <v>80.50689697265625</v>
          </cell>
          <cell r="M899">
            <v>19.493104934692383</v>
          </cell>
          <cell r="N899">
            <v>5.662669658660889</v>
          </cell>
        </row>
        <row r="900">
          <cell r="D900">
            <v>20.028715133666992</v>
          </cell>
          <cell r="E900">
            <v>16.051912307739258</v>
          </cell>
          <cell r="F900">
            <v>17.008195877075195</v>
          </cell>
          <cell r="G900">
            <v>1.2515723705291748</v>
          </cell>
          <cell r="H900">
            <v>5.321020126342773</v>
          </cell>
          <cell r="I900">
            <v>0.7989949584007263</v>
          </cell>
          <cell r="J900">
            <v>-644</v>
          </cell>
          <cell r="K900">
            <v>5</v>
          </cell>
          <cell r="L900">
            <v>51.469181060791016</v>
          </cell>
          <cell r="M900">
            <v>48.530818939208984</v>
          </cell>
          <cell r="N900">
            <v>3.9892473220825195</v>
          </cell>
        </row>
        <row r="901">
          <cell r="D901">
            <v>11.121367454528809</v>
          </cell>
          <cell r="E901">
            <v>6.96864128112793</v>
          </cell>
          <cell r="F901">
            <v>10.22556209564209</v>
          </cell>
          <cell r="G901">
            <v>1.1242669820785522</v>
          </cell>
          <cell r="H901">
            <v>2.124218225479126</v>
          </cell>
          <cell r="I901">
            <v>0.8894684314727783</v>
          </cell>
          <cell r="J901">
            <v>-179</v>
          </cell>
          <cell r="K901">
            <v>43</v>
          </cell>
          <cell r="L901">
            <v>81.87698364257812</v>
          </cell>
          <cell r="M901">
            <v>18.123010635375977</v>
          </cell>
          <cell r="N901">
            <v>7.769472122192383</v>
          </cell>
        </row>
        <row r="902">
          <cell r="D902">
            <v>13.868378639221191</v>
          </cell>
          <cell r="E902">
            <v>6.060606002807617</v>
          </cell>
          <cell r="F902">
            <v>18.18181800842285</v>
          </cell>
          <cell r="G902">
            <v>1.1610138416290283</v>
          </cell>
          <cell r="H902">
            <v>0.0740850493311882</v>
          </cell>
          <cell r="I902">
            <v>0.8613162040710449</v>
          </cell>
          <cell r="J902">
            <v>-83</v>
          </cell>
          <cell r="K902">
            <v>209</v>
          </cell>
          <cell r="L902">
            <v>80.50689697265625</v>
          </cell>
          <cell r="M902">
            <v>19.493104934692383</v>
          </cell>
          <cell r="N902">
            <v>6.210648059844971</v>
          </cell>
        </row>
        <row r="903">
          <cell r="D903">
            <v>7.108112812042236</v>
          </cell>
          <cell r="E903">
            <v>0.5868544578552246</v>
          </cell>
          <cell r="F903">
            <v>-0.9755818843841553</v>
          </cell>
          <cell r="G903">
            <v>1.0812454223632812</v>
          </cell>
          <cell r="H903">
            <v>5.358740329742432</v>
          </cell>
          <cell r="I903">
            <v>0.9290977716445923</v>
          </cell>
          <cell r="J903">
            <v>-455.5</v>
          </cell>
          <cell r="K903">
            <v>-132.5</v>
          </cell>
          <cell r="L903">
            <v>93.25313568115234</v>
          </cell>
          <cell r="M903">
            <v>6.746862888336182</v>
          </cell>
          <cell r="N903">
            <v>64.0894546508789</v>
          </cell>
        </row>
        <row r="904">
          <cell r="D904">
            <v>17.791173934936523</v>
          </cell>
          <cell r="E904">
            <v>31.11137580871582</v>
          </cell>
          <cell r="F904">
            <v>4.02632999420166</v>
          </cell>
          <cell r="G904">
            <v>1.2182947397232056</v>
          </cell>
          <cell r="H904">
            <v>11.471626281738281</v>
          </cell>
          <cell r="I904">
            <v>0.8221821784973145</v>
          </cell>
          <cell r="J904">
            <v>301</v>
          </cell>
          <cell r="K904">
            <v>951</v>
          </cell>
          <cell r="L904">
            <v>82.86003875732422</v>
          </cell>
          <cell r="M904">
            <v>17.139957427978516</v>
          </cell>
          <cell r="N904">
            <v>3.7304513454437256</v>
          </cell>
        </row>
        <row r="905">
          <cell r="D905">
            <v>24.881141662597656</v>
          </cell>
          <cell r="E905">
            <v>5.7776103019714355</v>
          </cell>
          <cell r="F905">
            <v>6.481916427612305</v>
          </cell>
          <cell r="G905">
            <v>1.3298208713531494</v>
          </cell>
          <cell r="H905">
            <v>8.196300506591797</v>
          </cell>
          <cell r="I905">
            <v>0.7519809603691101</v>
          </cell>
          <cell r="J905">
            <v>0</v>
          </cell>
          <cell r="K905">
            <v>496</v>
          </cell>
          <cell r="L905">
            <v>91.88619232177734</v>
          </cell>
          <cell r="M905">
            <v>8.11380386352539</v>
          </cell>
          <cell r="N905">
            <v>3.0222930908203125</v>
          </cell>
        </row>
        <row r="906">
          <cell r="D906">
            <v>15.300638198852539</v>
          </cell>
          <cell r="E906">
            <v>5.6737589836120605</v>
          </cell>
          <cell r="F906">
            <v>30.375782012939453</v>
          </cell>
          <cell r="G906">
            <v>1.1806464195251465</v>
          </cell>
          <cell r="H906">
            <v>6.278027057647705</v>
          </cell>
          <cell r="I906">
            <v>0.846993625164032</v>
          </cell>
          <cell r="J906">
            <v>-141</v>
          </cell>
          <cell r="K906">
            <v>500</v>
          </cell>
          <cell r="L906">
            <v>83.04319763183594</v>
          </cell>
          <cell r="M906">
            <v>16.956802368164062</v>
          </cell>
          <cell r="N906">
            <v>5.535675048828125</v>
          </cell>
        </row>
        <row r="907">
          <cell r="D907">
            <v>1.8471872806549072</v>
          </cell>
          <cell r="E907">
            <v>-1.392215609550476</v>
          </cell>
          <cell r="F907">
            <v>7.863935470581055</v>
          </cell>
          <cell r="G907">
            <v>1.0188194513320923</v>
          </cell>
          <cell r="H907">
            <v>1.2012012004852295</v>
          </cell>
          <cell r="I907">
            <v>0.981528103351593</v>
          </cell>
          <cell r="J907">
            <v>-75</v>
          </cell>
          <cell r="K907">
            <v>34</v>
          </cell>
          <cell r="L907">
            <v>89.94361114501953</v>
          </cell>
          <cell r="M907">
            <v>10.056390762329102</v>
          </cell>
          <cell r="N907">
            <v>53.1363639831543</v>
          </cell>
        </row>
        <row r="912">
          <cell r="D912">
            <v>12.282608985900879</v>
          </cell>
          <cell r="E912">
            <v>6.429572105407715</v>
          </cell>
          <cell r="F912">
            <v>7.242990493774414</v>
          </cell>
          <cell r="G912">
            <v>1.1402587890625</v>
          </cell>
          <cell r="H912">
            <v>5.29141092300415</v>
          </cell>
          <cell r="I912">
            <v>0.8769938945770264</v>
          </cell>
          <cell r="J912">
            <v>-107</v>
          </cell>
          <cell r="K912">
            <v>97</v>
          </cell>
          <cell r="L912">
            <v>83.64508056640625</v>
          </cell>
          <cell r="M912">
            <v>16.354915618896484</v>
          </cell>
          <cell r="N912">
            <v>6.504446029663086</v>
          </cell>
        </row>
        <row r="913">
          <cell r="D913">
            <v>24.854015350341797</v>
          </cell>
          <cell r="E913">
            <v>6.19768762588501</v>
          </cell>
          <cell r="F913">
            <v>18.105703353881836</v>
          </cell>
          <cell r="G913">
            <v>1.3313896656036377</v>
          </cell>
          <cell r="H913">
            <v>11.531082153320312</v>
          </cell>
          <cell r="I913">
            <v>0.7510948777198792</v>
          </cell>
          <cell r="J913">
            <v>-329</v>
          </cell>
          <cell r="K913">
            <v>239</v>
          </cell>
          <cell r="L913">
            <v>79.52586364746094</v>
          </cell>
          <cell r="M913">
            <v>20.474138259887695</v>
          </cell>
          <cell r="N913">
            <v>3.022026538848877</v>
          </cell>
        </row>
        <row r="914">
          <cell r="D914">
            <v>20.724756240844727</v>
          </cell>
          <cell r="E914">
            <v>5.694960117340088</v>
          </cell>
          <cell r="F914">
            <v>7.403719902038574</v>
          </cell>
          <cell r="G914">
            <v>1.2614402770996094</v>
          </cell>
          <cell r="H914">
            <v>13.831381797790527</v>
          </cell>
          <cell r="I914">
            <v>0.7927524447441101</v>
          </cell>
          <cell r="J914">
            <v>-297</v>
          </cell>
          <cell r="K914">
            <v>119.5</v>
          </cell>
          <cell r="L914">
            <v>83.74613189697266</v>
          </cell>
          <cell r="M914">
            <v>16.253864288330078</v>
          </cell>
          <cell r="N914">
            <v>3.7095417976379395</v>
          </cell>
        </row>
        <row r="915">
          <cell r="D915">
            <v>25.189008712768555</v>
          </cell>
          <cell r="E915">
            <v>5.575378894805908</v>
          </cell>
          <cell r="F915">
            <v>4.807479381561279</v>
          </cell>
          <cell r="G915">
            <v>1.3368215560913086</v>
          </cell>
          <cell r="H915">
            <v>17.117786407470703</v>
          </cell>
          <cell r="I915">
            <v>0.7481099367141724</v>
          </cell>
          <cell r="J915">
            <v>-280</v>
          </cell>
          <cell r="K915">
            <v>128.5</v>
          </cell>
          <cell r="L915">
            <v>86.94378662109375</v>
          </cell>
          <cell r="M915">
            <v>13.056209564208984</v>
          </cell>
          <cell r="N915">
            <v>2.8487131595611572</v>
          </cell>
        </row>
        <row r="916">
          <cell r="D916">
            <v>28.527740478515625</v>
          </cell>
          <cell r="E916">
            <v>17.542787551879883</v>
          </cell>
          <cell r="F916">
            <v>22.677261352539062</v>
          </cell>
          <cell r="G916">
            <v>1.3991442918777466</v>
          </cell>
          <cell r="H916">
            <v>30.40566635131836</v>
          </cell>
          <cell r="I916">
            <v>0.7147225737571716</v>
          </cell>
          <cell r="J916">
            <v>-1065</v>
          </cell>
          <cell r="K916">
            <v>-846</v>
          </cell>
          <cell r="L916">
            <v>90.28117370605469</v>
          </cell>
          <cell r="M916">
            <v>9.718826293945312</v>
          </cell>
          <cell r="N916">
            <v>2.5053598880767822</v>
          </cell>
        </row>
        <row r="917">
          <cell r="D917">
            <v>19.372802734375</v>
          </cell>
          <cell r="E917">
            <v>12.966324806213379</v>
          </cell>
          <cell r="F917">
            <v>7.5583696365356445</v>
          </cell>
          <cell r="G917">
            <v>1.2398256063461304</v>
          </cell>
          <cell r="H917">
            <v>10.463377952575684</v>
          </cell>
          <cell r="I917">
            <v>0.8065650463104248</v>
          </cell>
          <cell r="J917">
            <v>-155</v>
          </cell>
          <cell r="K917">
            <v>188</v>
          </cell>
          <cell r="L917">
            <v>69.92784118652344</v>
          </cell>
          <cell r="M917">
            <v>30.07215690612793</v>
          </cell>
          <cell r="N917">
            <v>4.163388729095459</v>
          </cell>
        </row>
        <row r="918">
          <cell r="D918">
            <v>10.46822738647461</v>
          </cell>
          <cell r="E918">
            <v>-6.760831832885742</v>
          </cell>
          <cell r="F918">
            <v>5.717488765716553</v>
          </cell>
          <cell r="G918">
            <v>1.1173392534255981</v>
          </cell>
          <cell r="H918">
            <v>1.8060200214385986</v>
          </cell>
          <cell r="I918">
            <v>0.8949832916259766</v>
          </cell>
          <cell r="J918">
            <v>-1023</v>
          </cell>
          <cell r="K918">
            <v>-71</v>
          </cell>
          <cell r="L918">
            <v>72.91343688964844</v>
          </cell>
          <cell r="M918">
            <v>27.086565017700195</v>
          </cell>
          <cell r="N918">
            <v>8.549520492553711</v>
          </cell>
        </row>
        <row r="919">
          <cell r="D919">
            <v>11.186748504638672</v>
          </cell>
          <cell r="E919">
            <v>10.143075942993164</v>
          </cell>
          <cell r="F919">
            <v>-7.818089008331299</v>
          </cell>
          <cell r="G919">
            <v>1.1259580850601196</v>
          </cell>
          <cell r="H919">
            <v>0</v>
          </cell>
          <cell r="I919">
            <v>0.8881325125694275</v>
          </cell>
          <cell r="J919">
            <v>-2261</v>
          </cell>
          <cell r="K919">
            <v>-1732</v>
          </cell>
          <cell r="L919">
            <v>86.48441314697266</v>
          </cell>
          <cell r="M919">
            <v>13.515584945678711</v>
          </cell>
          <cell r="N919">
            <v>7.93914794921875</v>
          </cell>
        </row>
        <row r="921">
          <cell r="D921">
            <v>19.6478328704834</v>
          </cell>
          <cell r="E921">
            <v>-4.5088791847229</v>
          </cell>
          <cell r="F921">
            <v>9.178990364074707</v>
          </cell>
          <cell r="G921">
            <v>1.2448668479919434</v>
          </cell>
          <cell r="H921">
            <v>16.438762664794922</v>
          </cell>
          <cell r="I921">
            <v>0.8032987713813782</v>
          </cell>
          <cell r="J921">
            <v>-557</v>
          </cell>
          <cell r="K921">
            <v>-340</v>
          </cell>
          <cell r="L921">
            <v>73.43049621582031</v>
          </cell>
          <cell r="M921">
            <v>26.569507598876953</v>
          </cell>
          <cell r="N921">
            <v>4.0884857177734375</v>
          </cell>
        </row>
        <row r="922">
          <cell r="D922">
            <v>52.8547248840332</v>
          </cell>
          <cell r="E922">
            <v>-4.779874324798584</v>
          </cell>
          <cell r="F922">
            <v>9.772727012634277</v>
          </cell>
          <cell r="G922">
            <v>2.1206278800964355</v>
          </cell>
          <cell r="H922">
            <v>17.387754440307617</v>
          </cell>
          <cell r="I922">
            <v>0.47155848145484924</v>
          </cell>
          <cell r="J922">
            <v>883</v>
          </cell>
          <cell r="K922">
            <v>1191</v>
          </cell>
          <cell r="L922">
            <v>86.41255950927734</v>
          </cell>
          <cell r="M922">
            <v>13.587444305419922</v>
          </cell>
          <cell r="N922">
            <v>0.8921784162521362</v>
          </cell>
        </row>
        <row r="923">
          <cell r="D923">
            <v>23.52328872680664</v>
          </cell>
          <cell r="E923">
            <v>7.367309093475342</v>
          </cell>
          <cell r="F923">
            <v>9.284195899963379</v>
          </cell>
          <cell r="G923">
            <v>1.3075876235961914</v>
          </cell>
          <cell r="H923">
            <v>17.89527130126953</v>
          </cell>
          <cell r="I923">
            <v>0.7647671103477478</v>
          </cell>
          <cell r="J923">
            <v>-335</v>
          </cell>
          <cell r="K923">
            <v>133</v>
          </cell>
          <cell r="L923">
            <v>82.67164611816406</v>
          </cell>
          <cell r="M923">
            <v>17.328351974487305</v>
          </cell>
          <cell r="N923">
            <v>3.2511062622070312</v>
          </cell>
        </row>
        <row r="924">
          <cell r="D924">
            <v>8.898538589477539</v>
          </cell>
          <cell r="E924">
            <v>6.278868675231934</v>
          </cell>
          <cell r="F924">
            <v>7.917664051055908</v>
          </cell>
          <cell r="G924">
            <v>1.0979759693145752</v>
          </cell>
          <cell r="H924">
            <v>1.5145857334136963</v>
          </cell>
          <cell r="I924">
            <v>0.9107918739318848</v>
          </cell>
          <cell r="J924">
            <v>-168</v>
          </cell>
          <cell r="K924">
            <v>77</v>
          </cell>
          <cell r="L924">
            <v>84.25772857666016</v>
          </cell>
          <cell r="M924">
            <v>15.742268562316895</v>
          </cell>
          <cell r="N924">
            <v>9.685714721679688</v>
          </cell>
        </row>
        <row r="925">
          <cell r="D925">
            <v>12.526390075683594</v>
          </cell>
          <cell r="E925">
            <v>3.016894578933716</v>
          </cell>
          <cell r="F925">
            <v>8.530571937561035</v>
          </cell>
          <cell r="G925">
            <v>1.1432019472122192</v>
          </cell>
          <cell r="H925">
            <v>14.444053649902344</v>
          </cell>
          <cell r="I925">
            <v>0.8747361302375793</v>
          </cell>
          <cell r="J925">
            <v>-390</v>
          </cell>
          <cell r="K925">
            <v>-61</v>
          </cell>
          <cell r="L925">
            <v>82.4976577758789</v>
          </cell>
          <cell r="M925">
            <v>17.502342224121094</v>
          </cell>
          <cell r="N925">
            <v>6.9831461906433105</v>
          </cell>
        </row>
        <row r="926">
          <cell r="D926">
            <v>17.592592239379883</v>
          </cell>
          <cell r="E926">
            <v>-9.605866432189941</v>
          </cell>
          <cell r="F926">
            <v>9.85915470123291</v>
          </cell>
          <cell r="G926">
            <v>1.21076238155365</v>
          </cell>
          <cell r="H926">
            <v>8.185776710510254</v>
          </cell>
          <cell r="I926">
            <v>0.8259259462356567</v>
          </cell>
          <cell r="J926">
            <v>-328</v>
          </cell>
          <cell r="K926">
            <v>40</v>
          </cell>
          <cell r="L926">
            <v>86.60820770263672</v>
          </cell>
          <cell r="M926">
            <v>13.391789436340332</v>
          </cell>
          <cell r="N926">
            <v>4.579368591308594</v>
          </cell>
        </row>
        <row r="927">
          <cell r="D927">
            <v>28.736019134521484</v>
          </cell>
          <cell r="E927">
            <v>5.019270420074463</v>
          </cell>
          <cell r="F927">
            <v>5.606947422027588</v>
          </cell>
          <cell r="G927">
            <v>1.4346253871917725</v>
          </cell>
          <cell r="H927">
            <v>21.455930709838867</v>
          </cell>
          <cell r="I927">
            <v>0.7126398086547852</v>
          </cell>
          <cell r="J927">
            <v>-1004</v>
          </cell>
          <cell r="K927">
            <v>396.5</v>
          </cell>
          <cell r="L927">
            <v>87.92263793945312</v>
          </cell>
          <cell r="M927">
            <v>12.077359199523926</v>
          </cell>
          <cell r="N927">
            <v>3.0210933685302734</v>
          </cell>
        </row>
        <row r="928">
          <cell r="D928">
            <v>7.685567855834961</v>
          </cell>
          <cell r="E928">
            <v>13.680449485778809</v>
          </cell>
          <cell r="F928">
            <v>4.951505661010742</v>
          </cell>
          <cell r="G928">
            <v>1.0832542181015015</v>
          </cell>
          <cell r="H928">
            <v>15.76620864868164</v>
          </cell>
          <cell r="I928">
            <v>0.9231443405151367</v>
          </cell>
          <cell r="J928">
            <v>-1903</v>
          </cell>
          <cell r="K928">
            <v>-1364</v>
          </cell>
          <cell r="L928">
            <v>66.42711639404297</v>
          </cell>
          <cell r="M928">
            <v>33.572879791259766</v>
          </cell>
          <cell r="N928">
            <v>12.01140022277832</v>
          </cell>
        </row>
        <row r="929">
          <cell r="D929">
            <v>20.744441986083984</v>
          </cell>
          <cell r="E929">
            <v>-19.1749267578125</v>
          </cell>
          <cell r="F929">
            <v>0.7817585468292236</v>
          </cell>
          <cell r="G929">
            <v>1.2743444442749023</v>
          </cell>
          <cell r="H929">
            <v>23.29170799255371</v>
          </cell>
          <cell r="I929">
            <v>0.7925381660461426</v>
          </cell>
          <cell r="J929">
            <v>-39608.5</v>
          </cell>
          <cell r="K929">
            <v>-15347.5</v>
          </cell>
          <cell r="L929">
            <v>69.1047592163086</v>
          </cell>
          <cell r="M929">
            <v>30.895240783691406</v>
          </cell>
          <cell r="N929">
            <v>4.632238388061523</v>
          </cell>
        </row>
        <row r="930">
          <cell r="D930">
            <v>6.807242393493652</v>
          </cell>
          <cell r="E930">
            <v>1.4843052625656128</v>
          </cell>
          <cell r="F930">
            <v>4.579768657684326</v>
          </cell>
          <cell r="G930">
            <v>1.0734045505523682</v>
          </cell>
          <cell r="H930">
            <v>2.670257568359375</v>
          </cell>
          <cell r="I930">
            <v>0.9316153526306152</v>
          </cell>
          <cell r="J930">
            <v>-21</v>
          </cell>
          <cell r="K930">
            <v>234.5</v>
          </cell>
          <cell r="L930">
            <v>87.47178649902344</v>
          </cell>
          <cell r="M930">
            <v>12.528215408325195</v>
          </cell>
          <cell r="N930">
            <v>13.053333282470703</v>
          </cell>
        </row>
        <row r="931">
          <cell r="D931">
            <v>11.076172828674316</v>
          </cell>
          <cell r="E931">
            <v>8.803986549377441</v>
          </cell>
          <cell r="F931">
            <v>6.075511932373047</v>
          </cell>
          <cell r="G931">
            <v>1.1249396800994873</v>
          </cell>
          <cell r="H931">
            <v>4.94451904296875</v>
          </cell>
          <cell r="I931">
            <v>0.8889365196228027</v>
          </cell>
          <cell r="J931">
            <v>-70.5</v>
          </cell>
          <cell r="K931">
            <v>71</v>
          </cell>
          <cell r="L931">
            <v>87.27337646484375</v>
          </cell>
          <cell r="M931">
            <v>12.726621627807617</v>
          </cell>
          <cell r="N931">
            <v>7.817073345184326</v>
          </cell>
        </row>
        <row r="932">
          <cell r="D932">
            <v>15.353551864624023</v>
          </cell>
          <cell r="E932">
            <v>4.728625774383545</v>
          </cell>
          <cell r="F932">
            <v>3.4605588912963867</v>
          </cell>
          <cell r="G932">
            <v>1.1810321807861328</v>
          </cell>
          <cell r="H932">
            <v>5.4191436767578125</v>
          </cell>
          <cell r="I932">
            <v>0.8467350006103516</v>
          </cell>
          <cell r="J932">
            <v>-27</v>
          </cell>
          <cell r="K932">
            <v>75</v>
          </cell>
          <cell r="L932">
            <v>90.59626770019531</v>
          </cell>
          <cell r="M932">
            <v>9.403736114501953</v>
          </cell>
          <cell r="N932">
            <v>5.362162113189697</v>
          </cell>
        </row>
        <row r="933">
          <cell r="D933">
            <v>9.47984504699707</v>
          </cell>
          <cell r="E933">
            <v>6.599006652832031</v>
          </cell>
          <cell r="F933">
            <v>5.041066646575928</v>
          </cell>
          <cell r="G933">
            <v>1.1049888134002686</v>
          </cell>
          <cell r="H933">
            <v>4.94451904296875</v>
          </cell>
          <cell r="I933">
            <v>0.9049925804138184</v>
          </cell>
          <cell r="J933">
            <v>-41</v>
          </cell>
          <cell r="K933">
            <v>93</v>
          </cell>
          <cell r="L933">
            <v>88.40919494628906</v>
          </cell>
          <cell r="M933">
            <v>11.590810775756836</v>
          </cell>
          <cell r="N933">
            <v>9.125275611877441</v>
          </cell>
        </row>
        <row r="934">
          <cell r="D934">
            <v>11.410761833190918</v>
          </cell>
          <cell r="E934">
            <v>11.911514282226562</v>
          </cell>
          <cell r="F934">
            <v>7.97791862487793</v>
          </cell>
          <cell r="G934">
            <v>1.1288059949874878</v>
          </cell>
          <cell r="H934">
            <v>4.515298843383789</v>
          </cell>
          <cell r="I934">
            <v>0.885892391204834</v>
          </cell>
          <cell r="J934">
            <v>-114</v>
          </cell>
          <cell r="K934">
            <v>22</v>
          </cell>
          <cell r="L934">
            <v>84.06292724609375</v>
          </cell>
          <cell r="M934">
            <v>15.937070846557617</v>
          </cell>
          <cell r="N934">
            <v>7.220270156860352</v>
          </cell>
        </row>
        <row r="935">
          <cell r="D935">
            <v>14.34311294555664</v>
          </cell>
          <cell r="E935">
            <v>8.701112747192383</v>
          </cell>
          <cell r="F935">
            <v>10.265313148498535</v>
          </cell>
          <cell r="G935">
            <v>1.1674554347991943</v>
          </cell>
          <cell r="H935">
            <v>3.484066963195801</v>
          </cell>
          <cell r="I935">
            <v>0.8565688133239746</v>
          </cell>
          <cell r="J935">
            <v>-176</v>
          </cell>
          <cell r="K935">
            <v>83.5</v>
          </cell>
          <cell r="L935">
            <v>76.97576904296875</v>
          </cell>
          <cell r="M935">
            <v>23.02423095703125</v>
          </cell>
          <cell r="N935">
            <v>5.111111164093018</v>
          </cell>
        </row>
        <row r="936">
          <cell r="D936">
            <v>17.6088809967041</v>
          </cell>
          <cell r="E936">
            <v>12.600720405578613</v>
          </cell>
          <cell r="F936">
            <v>11.595965385437012</v>
          </cell>
          <cell r="G936">
            <v>1.21384596824646</v>
          </cell>
          <cell r="H936">
            <v>4.132312774658203</v>
          </cell>
          <cell r="I936">
            <v>0.8238303065299988</v>
          </cell>
          <cell r="J936">
            <v>-1393</v>
          </cell>
          <cell r="K936">
            <v>5</v>
          </cell>
          <cell r="L936">
            <v>37.147789001464844</v>
          </cell>
          <cell r="M936">
            <v>62.852210998535156</v>
          </cell>
          <cell r="N936">
            <v>4.630899429321289</v>
          </cell>
        </row>
        <row r="937">
          <cell r="D937">
            <v>11.94333267211914</v>
          </cell>
          <cell r="E937">
            <v>6.35048246383667</v>
          </cell>
          <cell r="F937">
            <v>11.71142864227295</v>
          </cell>
          <cell r="G937">
            <v>1.1356511116027832</v>
          </cell>
          <cell r="H937">
            <v>3.2739830017089844</v>
          </cell>
          <cell r="I937">
            <v>0.8805667161941528</v>
          </cell>
          <cell r="J937">
            <v>-175.5</v>
          </cell>
          <cell r="K937">
            <v>62</v>
          </cell>
          <cell r="L937">
            <v>78.20487976074219</v>
          </cell>
          <cell r="M937">
            <v>21.795120239257812</v>
          </cell>
          <cell r="N937">
            <v>5.39170503616333</v>
          </cell>
        </row>
        <row r="938">
          <cell r="D938">
            <v>9.314784049987793</v>
          </cell>
          <cell r="E938">
            <v>2.91595196723938</v>
          </cell>
          <cell r="F938">
            <v>14.838109016418457</v>
          </cell>
          <cell r="G938">
            <v>1.102820634841919</v>
          </cell>
          <cell r="H938">
            <v>0.5606728196144104</v>
          </cell>
          <cell r="I938">
            <v>0.9067657589912415</v>
          </cell>
          <cell r="J938">
            <v>35</v>
          </cell>
          <cell r="K938">
            <v>237</v>
          </cell>
          <cell r="L938">
            <v>87.35208892822266</v>
          </cell>
          <cell r="M938">
            <v>12.647909164428711</v>
          </cell>
          <cell r="N938">
            <v>9.73469352722168</v>
          </cell>
        </row>
        <row r="939">
          <cell r="D939">
            <v>3.2561261653900146</v>
          </cell>
          <cell r="E939">
            <v>-5.040650367736816</v>
          </cell>
          <cell r="F939">
            <v>-5.405405521392822</v>
          </cell>
          <cell r="G939">
            <v>1.0332986116409302</v>
          </cell>
          <cell r="H939">
            <v>0</v>
          </cell>
          <cell r="I939">
            <v>0.9677743911743164</v>
          </cell>
          <cell r="J939">
            <v>-650</v>
          </cell>
          <cell r="K939">
            <v>-352</v>
          </cell>
          <cell r="L939">
            <v>87.88617706298828</v>
          </cell>
          <cell r="M939">
            <v>12.113821029663086</v>
          </cell>
          <cell r="N939">
            <v>29.721649169921875</v>
          </cell>
        </row>
        <row r="940">
          <cell r="D940">
            <v>18.649517059326172</v>
          </cell>
          <cell r="E940">
            <v>15.684364318847656</v>
          </cell>
          <cell r="F940">
            <v>3.7300779819488525</v>
          </cell>
          <cell r="G940">
            <v>1.2295348644256592</v>
          </cell>
          <cell r="H940">
            <v>3.992901563644409</v>
          </cell>
          <cell r="I940">
            <v>0.8133156895637512</v>
          </cell>
          <cell r="J940">
            <v>-10</v>
          </cell>
          <cell r="K940">
            <v>705</v>
          </cell>
          <cell r="L940">
            <v>77.3255844116211</v>
          </cell>
          <cell r="M940">
            <v>22.674419403076172</v>
          </cell>
          <cell r="N940">
            <v>4.067331790924072</v>
          </cell>
        </row>
        <row r="941">
          <cell r="D941">
            <v>23.04216957092285</v>
          </cell>
          <cell r="E941">
            <v>1.952277660369873</v>
          </cell>
          <cell r="F941">
            <v>5.818836212158203</v>
          </cell>
          <cell r="G941">
            <v>1.2994129657745361</v>
          </cell>
          <cell r="H941">
            <v>4.910908222198486</v>
          </cell>
          <cell r="I941">
            <v>0.7695783376693726</v>
          </cell>
          <cell r="J941">
            <v>9</v>
          </cell>
          <cell r="K941">
            <v>118</v>
          </cell>
          <cell r="L941">
            <v>91.20783233642578</v>
          </cell>
          <cell r="M941">
            <v>8.792169570922852</v>
          </cell>
          <cell r="N941">
            <v>3.339869260787964</v>
          </cell>
        </row>
        <row r="942">
          <cell r="D942">
            <v>19.135440826416016</v>
          </cell>
          <cell r="E942">
            <v>4.894213676452637</v>
          </cell>
          <cell r="F942">
            <v>18.437883377075195</v>
          </cell>
          <cell r="G942">
            <v>1.2368388175964355</v>
          </cell>
          <cell r="H942">
            <v>7.335837364196777</v>
          </cell>
          <cell r="I942">
            <v>0.8085418939590454</v>
          </cell>
          <cell r="J942">
            <v>-239</v>
          </cell>
          <cell r="K942">
            <v>468.5</v>
          </cell>
          <cell r="L942">
            <v>78.60490417480469</v>
          </cell>
          <cell r="M942">
            <v>21.395090103149414</v>
          </cell>
          <cell r="N942">
            <v>4.093976020812988</v>
          </cell>
        </row>
        <row r="943">
          <cell r="D943">
            <v>2.9657089710235596</v>
          </cell>
          <cell r="E943">
            <v>11.061452865600586</v>
          </cell>
          <cell r="F943">
            <v>3.1843576431274414</v>
          </cell>
          <cell r="G943">
            <v>1.0315487384796143</v>
          </cell>
          <cell r="H943">
            <v>0.6004366874694824</v>
          </cell>
          <cell r="I943">
            <v>0.9694161415100098</v>
          </cell>
          <cell r="J943">
            <v>-380</v>
          </cell>
          <cell r="K943">
            <v>-51</v>
          </cell>
          <cell r="L943">
            <v>79.52755737304688</v>
          </cell>
          <cell r="M943">
            <v>20.472440719604492</v>
          </cell>
          <cell r="N943">
            <v>4.884615421295166</v>
          </cell>
        </row>
        <row r="948">
          <cell r="D948">
            <v>13.904520988464355</v>
          </cell>
          <cell r="E948">
            <v>5.394908428192139</v>
          </cell>
          <cell r="F948">
            <v>6.734250545501709</v>
          </cell>
          <cell r="G948">
            <v>1.161501169204712</v>
          </cell>
          <cell r="H948">
            <v>5.10994291305542</v>
          </cell>
          <cell r="I948">
            <v>0.860954761505127</v>
          </cell>
          <cell r="J948">
            <v>-130</v>
          </cell>
          <cell r="K948">
            <v>105</v>
          </cell>
          <cell r="L948">
            <v>82.6543197631836</v>
          </cell>
          <cell r="M948">
            <v>17.345678329467773</v>
          </cell>
          <cell r="N948">
            <v>5.917847156524658</v>
          </cell>
        </row>
        <row r="949">
          <cell r="D949">
            <v>38.475608825683594</v>
          </cell>
          <cell r="E949">
            <v>26.437463760375977</v>
          </cell>
          <cell r="F949">
            <v>9.464728355407715</v>
          </cell>
          <cell r="G949">
            <v>1.6269841194152832</v>
          </cell>
          <cell r="H949">
            <v>21.096704483032227</v>
          </cell>
          <cell r="I949">
            <v>0.6146341562271118</v>
          </cell>
          <cell r="J949">
            <v>410</v>
          </cell>
          <cell r="K949">
            <v>757</v>
          </cell>
          <cell r="L949">
            <v>83.33333587646484</v>
          </cell>
          <cell r="M949">
            <v>16.66666603088379</v>
          </cell>
          <cell r="N949">
            <v>1.5974643230438232</v>
          </cell>
        </row>
        <row r="950">
          <cell r="D950">
            <v>19.867794036865234</v>
          </cell>
          <cell r="E950">
            <v>4.072220802307129</v>
          </cell>
          <cell r="F950">
            <v>6.882937431335449</v>
          </cell>
          <cell r="G950">
            <v>1.248348355293274</v>
          </cell>
          <cell r="H950">
            <v>12.7435302734375</v>
          </cell>
          <cell r="I950">
            <v>0.8010696768760681</v>
          </cell>
          <cell r="J950">
            <v>-396</v>
          </cell>
          <cell r="K950">
            <v>96</v>
          </cell>
          <cell r="L950">
            <v>82.17323303222656</v>
          </cell>
          <cell r="M950">
            <v>17.826770782470703</v>
          </cell>
          <cell r="N950">
            <v>3.9430313110351562</v>
          </cell>
        </row>
        <row r="951">
          <cell r="D951">
            <v>24.53810691833496</v>
          </cell>
          <cell r="E951">
            <v>2.088705539703369</v>
          </cell>
          <cell r="F951">
            <v>4.7906975746154785</v>
          </cell>
          <cell r="G951">
            <v>1.3251721858978271</v>
          </cell>
          <cell r="H951">
            <v>16.282320022583008</v>
          </cell>
          <cell r="I951">
            <v>0.7546189427375793</v>
          </cell>
          <cell r="J951">
            <v>-489</v>
          </cell>
          <cell r="K951">
            <v>65</v>
          </cell>
          <cell r="L951">
            <v>83.05516052246094</v>
          </cell>
          <cell r="M951">
            <v>16.94483757019043</v>
          </cell>
          <cell r="N951">
            <v>3.051835775375366</v>
          </cell>
        </row>
        <row r="952">
          <cell r="D952">
            <v>29.262292861938477</v>
          </cell>
          <cell r="E952">
            <v>2.065173387527466</v>
          </cell>
          <cell r="F952">
            <v>14.129502296447754</v>
          </cell>
          <cell r="G952">
            <v>1.4251642227172852</v>
          </cell>
          <cell r="H952">
            <v>32.28451156616211</v>
          </cell>
          <cell r="I952">
            <v>0.7071198225021362</v>
          </cell>
          <cell r="J952">
            <v>-248</v>
          </cell>
          <cell r="K952">
            <v>206</v>
          </cell>
          <cell r="L952">
            <v>74.26841735839844</v>
          </cell>
          <cell r="M952">
            <v>25.731582641601562</v>
          </cell>
          <cell r="N952">
            <v>2.576185703277588</v>
          </cell>
        </row>
        <row r="953">
          <cell r="D953">
            <v>18.87877655029297</v>
          </cell>
          <cell r="E953">
            <v>-4.652515411376953</v>
          </cell>
          <cell r="F953">
            <v>1.146776556968689</v>
          </cell>
          <cell r="G953">
            <v>1.2325074672698975</v>
          </cell>
          <cell r="H953">
            <v>10.086746215820312</v>
          </cell>
          <cell r="I953">
            <v>0.8113729953765869</v>
          </cell>
          <cell r="J953">
            <v>-99</v>
          </cell>
          <cell r="K953">
            <v>433.5</v>
          </cell>
          <cell r="L953">
            <v>82.6543197631836</v>
          </cell>
          <cell r="M953">
            <v>17.345678329467773</v>
          </cell>
          <cell r="N953">
            <v>4.186666488647461</v>
          </cell>
        </row>
        <row r="954">
          <cell r="D954">
            <v>11.500160217285156</v>
          </cell>
          <cell r="E954">
            <v>17.958782196044922</v>
          </cell>
          <cell r="F954">
            <v>9.219600677490234</v>
          </cell>
          <cell r="G954">
            <v>1.1299455165863037</v>
          </cell>
          <cell r="H954">
            <v>1.79890775680542</v>
          </cell>
          <cell r="I954">
            <v>0.8849983811378479</v>
          </cell>
          <cell r="J954">
            <v>-975</v>
          </cell>
          <cell r="K954">
            <v>331</v>
          </cell>
          <cell r="L954">
            <v>63.23192596435547</v>
          </cell>
          <cell r="M954">
            <v>36.76807403564453</v>
          </cell>
          <cell r="N954">
            <v>7.695530891418457</v>
          </cell>
        </row>
        <row r="955">
          <cell r="D955">
            <v>22.016389846801758</v>
          </cell>
          <cell r="E955">
            <v>25.87204933166504</v>
          </cell>
          <cell r="F955">
            <v>24.625885009765625</v>
          </cell>
          <cell r="G955">
            <v>1.2870419025421143</v>
          </cell>
          <cell r="H955">
            <v>0.8252338171005249</v>
          </cell>
          <cell r="I955">
            <v>0.779836118221283</v>
          </cell>
          <cell r="J955">
            <v>-1484</v>
          </cell>
          <cell r="K955">
            <v>-651.5</v>
          </cell>
          <cell r="L955">
            <v>81.46614837646484</v>
          </cell>
          <cell r="M955">
            <v>18.533849716186523</v>
          </cell>
          <cell r="N955">
            <v>3.7611939907073975</v>
          </cell>
        </row>
        <row r="957">
          <cell r="D957">
            <v>19.10785675048828</v>
          </cell>
          <cell r="E957">
            <v>12.685369491577148</v>
          </cell>
          <cell r="F957">
            <v>6.217345714569092</v>
          </cell>
          <cell r="G957">
            <v>1.2362140417099</v>
          </cell>
          <cell r="H957">
            <v>18.675100326538086</v>
          </cell>
          <cell r="I957">
            <v>0.8089214563369751</v>
          </cell>
          <cell r="J957">
            <v>-1045</v>
          </cell>
          <cell r="K957">
            <v>-320</v>
          </cell>
          <cell r="L957">
            <v>75.7221450805664</v>
          </cell>
          <cell r="M957">
            <v>24.277854919433594</v>
          </cell>
          <cell r="N957">
            <v>4.233449459075928</v>
          </cell>
        </row>
        <row r="958">
          <cell r="D958">
            <v>18.072986602783203</v>
          </cell>
          <cell r="E958">
            <v>14.195727348327637</v>
          </cell>
          <cell r="F958">
            <v>13.99274730682373</v>
          </cell>
          <cell r="G958">
            <v>1.2211179733276367</v>
          </cell>
          <cell r="H958">
            <v>12.083715438842773</v>
          </cell>
          <cell r="I958">
            <v>0.8190064430236816</v>
          </cell>
          <cell r="J958">
            <v>-73.5</v>
          </cell>
          <cell r="K958">
            <v>-32.5</v>
          </cell>
          <cell r="L958">
            <v>76.80441284179688</v>
          </cell>
          <cell r="M958">
            <v>23.195587158203125</v>
          </cell>
          <cell r="N958">
            <v>4.541603088378906</v>
          </cell>
        </row>
        <row r="959">
          <cell r="D959">
            <v>21.80253791809082</v>
          </cell>
          <cell r="E959">
            <v>3.946073532104492</v>
          </cell>
          <cell r="F959">
            <v>10.439851760864258</v>
          </cell>
          <cell r="G959">
            <v>1.2790523767471313</v>
          </cell>
          <cell r="H959">
            <v>19.46795654296875</v>
          </cell>
          <cell r="I959">
            <v>0.781828761100769</v>
          </cell>
          <cell r="J959">
            <v>-393</v>
          </cell>
          <cell r="K959">
            <v>99</v>
          </cell>
          <cell r="L959">
            <v>81.95707702636719</v>
          </cell>
          <cell r="M959">
            <v>18.042924880981445</v>
          </cell>
          <cell r="N959">
            <v>3.5859532356262207</v>
          </cell>
        </row>
        <row r="960">
          <cell r="D960">
            <v>12.821578025817871</v>
          </cell>
          <cell r="E960">
            <v>6.851497650146484</v>
          </cell>
          <cell r="F960">
            <v>7.286448955535889</v>
          </cell>
          <cell r="G960">
            <v>1.1468350887298584</v>
          </cell>
          <cell r="H960">
            <v>4.408300399780273</v>
          </cell>
          <cell r="I960">
            <v>0.8720760941505432</v>
          </cell>
          <cell r="J960">
            <v>-140.5</v>
          </cell>
          <cell r="K960">
            <v>148.5</v>
          </cell>
          <cell r="L960">
            <v>86.70425415039062</v>
          </cell>
          <cell r="M960">
            <v>13.295740127563477</v>
          </cell>
          <cell r="N960">
            <v>6.850529670715332</v>
          </cell>
        </row>
        <row r="961">
          <cell r="D961">
            <v>14.163424491882324</v>
          </cell>
          <cell r="E961">
            <v>3.1864266395568848</v>
          </cell>
          <cell r="F961">
            <v>5.17958402633667</v>
          </cell>
          <cell r="G961">
            <v>1.1650044918060303</v>
          </cell>
          <cell r="H961">
            <v>15.122489929199219</v>
          </cell>
          <cell r="I961">
            <v>0.8583657741546631</v>
          </cell>
          <cell r="J961">
            <v>-381</v>
          </cell>
          <cell r="K961">
            <v>-52</v>
          </cell>
          <cell r="L961">
            <v>82.3893814086914</v>
          </cell>
          <cell r="M961">
            <v>17.610618591308594</v>
          </cell>
          <cell r="N961">
            <v>5.271745204925537</v>
          </cell>
        </row>
        <row r="962">
          <cell r="D962">
            <v>15.257522583007812</v>
          </cell>
          <cell r="E962">
            <v>11.45221996307373</v>
          </cell>
          <cell r="F962">
            <v>4.89168119430542</v>
          </cell>
          <cell r="G962">
            <v>1.1821179389953613</v>
          </cell>
          <cell r="H962">
            <v>8.462201118469238</v>
          </cell>
          <cell r="I962">
            <v>0.8474247455596924</v>
          </cell>
          <cell r="J962">
            <v>-1276.5</v>
          </cell>
          <cell r="K962">
            <v>6.5</v>
          </cell>
          <cell r="L962">
            <v>80.79353332519531</v>
          </cell>
          <cell r="M962">
            <v>19.206462860107422</v>
          </cell>
          <cell r="N962">
            <v>5.928836822509766</v>
          </cell>
        </row>
        <row r="963">
          <cell r="D963">
            <v>26.074840545654297</v>
          </cell>
          <cell r="E963">
            <v>7.627756118774414</v>
          </cell>
          <cell r="F963">
            <v>11.847064971923828</v>
          </cell>
          <cell r="G963">
            <v>1.3527194261550903</v>
          </cell>
          <cell r="H963">
            <v>19.50636863708496</v>
          </cell>
          <cell r="I963">
            <v>0.7392516136169434</v>
          </cell>
          <cell r="J963">
            <v>-572</v>
          </cell>
          <cell r="K963">
            <v>1001</v>
          </cell>
          <cell r="L963">
            <v>91.3913345336914</v>
          </cell>
          <cell r="M963">
            <v>8.608665466308594</v>
          </cell>
          <cell r="N963">
            <v>2.8351144790649414</v>
          </cell>
        </row>
        <row r="964">
          <cell r="D964">
            <v>2.8352177143096924</v>
          </cell>
          <cell r="E964">
            <v>2.87501859664917</v>
          </cell>
          <cell r="F964">
            <v>1.4887335300445557</v>
          </cell>
          <cell r="G964">
            <v>1.0295090675354004</v>
          </cell>
          <cell r="H964">
            <v>9.370720863342285</v>
          </cell>
          <cell r="I964">
            <v>0.9713888764381409</v>
          </cell>
          <cell r="J964">
            <v>-1547.5</v>
          </cell>
          <cell r="K964">
            <v>-357.5</v>
          </cell>
          <cell r="L964">
            <v>68.58731842041016</v>
          </cell>
          <cell r="M964">
            <v>31.41268539428711</v>
          </cell>
          <cell r="N964">
            <v>36.45841598510742</v>
          </cell>
        </row>
        <row r="965">
          <cell r="D965">
            <v>18.65561866760254</v>
          </cell>
          <cell r="E965">
            <v>0.2821585237979889</v>
          </cell>
          <cell r="F965">
            <v>0.6751649975776672</v>
          </cell>
          <cell r="G965">
            <v>1.2292671203613281</v>
          </cell>
          <cell r="H965">
            <v>0.809498131275177</v>
          </cell>
          <cell r="I965">
            <v>0.8134928345680237</v>
          </cell>
          <cell r="J965">
            <v>-11742</v>
          </cell>
          <cell r="K965">
            <v>-1843</v>
          </cell>
          <cell r="L965">
            <v>86.17926788330078</v>
          </cell>
          <cell r="M965">
            <v>13.820728302001953</v>
          </cell>
          <cell r="N965">
            <v>4.3605780601501465</v>
          </cell>
        </row>
        <row r="966">
          <cell r="D966">
            <v>7.640820026397705</v>
          </cell>
          <cell r="E966">
            <v>4.229769706726074</v>
          </cell>
          <cell r="F966">
            <v>4.697020053863525</v>
          </cell>
          <cell r="G966">
            <v>1.0829952955245972</v>
          </cell>
          <cell r="H966">
            <v>2.472672462463379</v>
          </cell>
          <cell r="I966">
            <v>0.9233802556991577</v>
          </cell>
          <cell r="J966">
            <v>-63.5</v>
          </cell>
          <cell r="K966">
            <v>306</v>
          </cell>
          <cell r="L966">
            <v>83.07170104980469</v>
          </cell>
          <cell r="M966">
            <v>16.928302764892578</v>
          </cell>
          <cell r="N966">
            <v>10.066666603088379</v>
          </cell>
        </row>
        <row r="967">
          <cell r="D967">
            <v>10.642738342285156</v>
          </cell>
          <cell r="E967">
            <v>4.1899189949035645</v>
          </cell>
          <cell r="F967">
            <v>4.310344696044922</v>
          </cell>
          <cell r="G967">
            <v>1.1196261644363403</v>
          </cell>
          <cell r="H967">
            <v>4.722891330718994</v>
          </cell>
          <cell r="I967">
            <v>0.8931552767753601</v>
          </cell>
          <cell r="J967">
            <v>-91</v>
          </cell>
          <cell r="K967">
            <v>71</v>
          </cell>
          <cell r="L967">
            <v>85.44808959960938</v>
          </cell>
          <cell r="M967">
            <v>14.551907539367676</v>
          </cell>
          <cell r="N967">
            <v>7.215978622436523</v>
          </cell>
        </row>
        <row r="968">
          <cell r="D968">
            <v>15.99099063873291</v>
          </cell>
          <cell r="E968">
            <v>7.109279155731201</v>
          </cell>
          <cell r="F968">
            <v>4.168575286865234</v>
          </cell>
          <cell r="G968">
            <v>1.190348505973816</v>
          </cell>
          <cell r="H968">
            <v>4.777517795562744</v>
          </cell>
          <cell r="I968">
            <v>0.8400900959968567</v>
          </cell>
          <cell r="J968">
            <v>-109</v>
          </cell>
          <cell r="K968">
            <v>105</v>
          </cell>
          <cell r="L968">
            <v>78.10606384277344</v>
          </cell>
          <cell r="M968">
            <v>21.893939971923828</v>
          </cell>
          <cell r="N968">
            <v>5.103504657745361</v>
          </cell>
        </row>
        <row r="969">
          <cell r="D969">
            <v>10.3369140625</v>
          </cell>
          <cell r="E969">
            <v>1.5181739330291748</v>
          </cell>
          <cell r="F969">
            <v>4.23682975769043</v>
          </cell>
          <cell r="G969">
            <v>1.1152865886688232</v>
          </cell>
          <cell r="H969">
            <v>5.449268817901611</v>
          </cell>
          <cell r="I969">
            <v>0.8966308832168579</v>
          </cell>
          <cell r="J969">
            <v>-57</v>
          </cell>
          <cell r="K969">
            <v>90.5</v>
          </cell>
          <cell r="L969">
            <v>85.79521179199219</v>
          </cell>
          <cell r="M969">
            <v>14.204788208007812</v>
          </cell>
          <cell r="N969">
            <v>8.461206436157227</v>
          </cell>
        </row>
        <row r="970">
          <cell r="D970">
            <v>9.1343412399292</v>
          </cell>
          <cell r="E970">
            <v>5.340774059295654</v>
          </cell>
          <cell r="F970">
            <v>4.895331859588623</v>
          </cell>
          <cell r="G970">
            <v>1.1004245281219482</v>
          </cell>
          <cell r="H970">
            <v>3.9123802185058594</v>
          </cell>
          <cell r="I970">
            <v>0.9087401628494263</v>
          </cell>
          <cell r="J970">
            <v>-139.5</v>
          </cell>
          <cell r="K970">
            <v>7.5</v>
          </cell>
          <cell r="L970">
            <v>86.17868041992188</v>
          </cell>
          <cell r="M970">
            <v>13.821319580078125</v>
          </cell>
          <cell r="N970">
            <v>9.222222328186035</v>
          </cell>
        </row>
        <row r="971">
          <cell r="D971">
            <v>14.587995529174805</v>
          </cell>
          <cell r="E971">
            <v>10.837438583374023</v>
          </cell>
          <cell r="F971">
            <v>10.35404109954834</v>
          </cell>
          <cell r="G971">
            <v>1.1707955598831177</v>
          </cell>
          <cell r="H971">
            <v>3.0219781398773193</v>
          </cell>
          <cell r="I971">
            <v>0.8541200160980225</v>
          </cell>
          <cell r="J971">
            <v>-242</v>
          </cell>
          <cell r="K971">
            <v>27</v>
          </cell>
          <cell r="L971">
            <v>78.51100158691406</v>
          </cell>
          <cell r="M971">
            <v>21.489002227783203</v>
          </cell>
          <cell r="N971">
            <v>5.441183090209961</v>
          </cell>
        </row>
        <row r="972">
          <cell r="D972">
            <v>23.160337448120117</v>
          </cell>
          <cell r="E972">
            <v>10.978879928588867</v>
          </cell>
          <cell r="F972">
            <v>10.180054664611816</v>
          </cell>
          <cell r="G972">
            <v>1.301999568939209</v>
          </cell>
          <cell r="H972">
            <v>5.446745872497559</v>
          </cell>
          <cell r="I972">
            <v>0.7681612968444824</v>
          </cell>
          <cell r="J972">
            <v>-1217.5</v>
          </cell>
          <cell r="K972">
            <v>-27</v>
          </cell>
          <cell r="L972">
            <v>44.50947570800781</v>
          </cell>
          <cell r="M972">
            <v>55.49052429199219</v>
          </cell>
          <cell r="N972">
            <v>3.32401704788208</v>
          </cell>
        </row>
        <row r="973">
          <cell r="D973">
            <v>11.79743480682373</v>
          </cell>
          <cell r="E973">
            <v>12.129266738891602</v>
          </cell>
          <cell r="F973">
            <v>8.291572570800781</v>
          </cell>
          <cell r="G973">
            <v>1.1330690383911133</v>
          </cell>
          <cell r="H973">
            <v>2.8256678581237793</v>
          </cell>
          <cell r="I973">
            <v>0.8825662136077881</v>
          </cell>
          <cell r="J973">
            <v>-180</v>
          </cell>
          <cell r="K973">
            <v>78.5</v>
          </cell>
          <cell r="L973">
            <v>82.92474365234375</v>
          </cell>
          <cell r="M973">
            <v>17.07525634765625</v>
          </cell>
          <cell r="N973">
            <v>6.873149871826172</v>
          </cell>
        </row>
        <row r="974">
          <cell r="D974">
            <v>12.318840980529785</v>
          </cell>
          <cell r="E974">
            <v>23.321075439453125</v>
          </cell>
          <cell r="F974">
            <v>10.35404109954834</v>
          </cell>
          <cell r="G974">
            <v>1.1404958963394165</v>
          </cell>
          <cell r="H974">
            <v>9.168380737304688</v>
          </cell>
          <cell r="I974">
            <v>0.8768116235733032</v>
          </cell>
          <cell r="J974">
            <v>13</v>
          </cell>
          <cell r="K974">
            <v>21</v>
          </cell>
          <cell r="L974">
            <v>89.11155700683594</v>
          </cell>
          <cell r="M974">
            <v>10.888443946838379</v>
          </cell>
          <cell r="N974">
            <v>7.117647171020508</v>
          </cell>
        </row>
        <row r="975">
          <cell r="D975">
            <v>0.9389671087265015</v>
          </cell>
          <cell r="E975">
            <v>9.034783363342285</v>
          </cell>
          <cell r="F975">
            <v>15.485564231872559</v>
          </cell>
          <cell r="G975">
            <v>1.0094786882400513</v>
          </cell>
          <cell r="H975">
            <v>0</v>
          </cell>
          <cell r="I975">
            <v>0.9906103014945984</v>
          </cell>
          <cell r="J975">
            <v>-783</v>
          </cell>
          <cell r="K975">
            <v>-270</v>
          </cell>
          <cell r="L975">
            <v>58.55207443237305</v>
          </cell>
          <cell r="M975">
            <v>41.44792556762695</v>
          </cell>
          <cell r="N975">
            <v>105.5</v>
          </cell>
        </row>
        <row r="976">
          <cell r="D976">
            <v>11.767849922180176</v>
          </cell>
          <cell r="E976">
            <v>8.719786643981934</v>
          </cell>
          <cell r="F976">
            <v>6.861330509185791</v>
          </cell>
          <cell r="G976">
            <v>1.145017385482788</v>
          </cell>
          <cell r="H976">
            <v>1.7635538578033447</v>
          </cell>
          <cell r="I976">
            <v>0.8812905550003052</v>
          </cell>
          <cell r="J976">
            <v>-52.5</v>
          </cell>
          <cell r="K976">
            <v>292</v>
          </cell>
          <cell r="L976">
            <v>89.10929107666016</v>
          </cell>
          <cell r="M976">
            <v>10.890710830688477</v>
          </cell>
          <cell r="N976">
            <v>16.595754623413086</v>
          </cell>
        </row>
        <row r="977">
          <cell r="D977">
            <v>29.40823745727539</v>
          </cell>
          <cell r="E977">
            <v>18.96306800842285</v>
          </cell>
          <cell r="F977">
            <v>9.87936782836914</v>
          </cell>
          <cell r="G977">
            <v>1.4200358390808105</v>
          </cell>
          <cell r="H977">
            <v>3.1801462173461914</v>
          </cell>
          <cell r="I977">
            <v>0.7042275667190552</v>
          </cell>
          <cell r="J977">
            <v>-63.5</v>
          </cell>
          <cell r="K977">
            <v>101.5</v>
          </cell>
          <cell r="L977">
            <v>78.43878173828125</v>
          </cell>
          <cell r="M977">
            <v>21.561214447021484</v>
          </cell>
          <cell r="N977">
            <v>2.395541191101074</v>
          </cell>
        </row>
        <row r="978">
          <cell r="D978">
            <v>18.73743438720703</v>
          </cell>
          <cell r="E978">
            <v>9.925742149353027</v>
          </cell>
          <cell r="F978">
            <v>16.452686309814453</v>
          </cell>
          <cell r="G978">
            <v>1.231188178062439</v>
          </cell>
          <cell r="H978">
            <v>15.446927070617676</v>
          </cell>
          <cell r="I978">
            <v>0.8122235536575317</v>
          </cell>
          <cell r="J978">
            <v>-285</v>
          </cell>
          <cell r="K978">
            <v>490</v>
          </cell>
          <cell r="L978">
            <v>80</v>
          </cell>
          <cell r="M978">
            <v>20</v>
          </cell>
          <cell r="N978">
            <v>4.334764003753662</v>
          </cell>
        </row>
        <row r="979">
          <cell r="D979">
            <v>3.063725471496582</v>
          </cell>
          <cell r="E979">
            <v>19.221948623657227</v>
          </cell>
          <cell r="F979">
            <v>18.24761962890625</v>
          </cell>
          <cell r="G979">
            <v>1.0309538841247559</v>
          </cell>
          <cell r="H979">
            <v>1.509541392326355</v>
          </cell>
          <cell r="I979">
            <v>0.969975471496582</v>
          </cell>
          <cell r="J979">
            <v>-104</v>
          </cell>
          <cell r="K979">
            <v>-51</v>
          </cell>
          <cell r="L979">
            <v>86.92623138427734</v>
          </cell>
          <cell r="M979">
            <v>13.073770523071289</v>
          </cell>
          <cell r="N979">
            <v>18.75</v>
          </cell>
        </row>
        <row r="984">
          <cell r="D984">
            <v>13.1</v>
          </cell>
          <cell r="E984">
            <v>4.8</v>
          </cell>
          <cell r="F984">
            <v>5.8</v>
          </cell>
          <cell r="G984">
            <v>1.1</v>
          </cell>
          <cell r="H984">
            <v>5.3</v>
          </cell>
          <cell r="I984">
            <v>87</v>
          </cell>
          <cell r="J984">
            <v>-125</v>
          </cell>
          <cell r="K984">
            <v>129</v>
          </cell>
          <cell r="L984">
            <v>83.6</v>
          </cell>
          <cell r="M984">
            <v>16.4</v>
          </cell>
          <cell r="N984">
            <v>6.2</v>
          </cell>
        </row>
        <row r="985">
          <cell r="D985">
            <v>39.9207229614258</v>
          </cell>
          <cell r="E985">
            <v>7.07980871200562</v>
          </cell>
          <cell r="F985">
            <v>9.47368431091309</v>
          </cell>
          <cell r="G985">
            <v>1.6644674539566</v>
          </cell>
          <cell r="H985">
            <v>21.0802536010742</v>
          </cell>
          <cell r="I985">
            <v>60.0792770385742</v>
          </cell>
          <cell r="J985">
            <v>-98</v>
          </cell>
          <cell r="K985">
            <v>687</v>
          </cell>
          <cell r="L985">
            <v>77.3556213378906</v>
          </cell>
          <cell r="M985">
            <v>22.6443767547607</v>
          </cell>
          <cell r="N985">
            <v>1.50496459007263</v>
          </cell>
        </row>
        <row r="986">
          <cell r="D986">
            <v>20.7</v>
          </cell>
          <cell r="E986">
            <v>7.6</v>
          </cell>
          <cell r="F986">
            <v>6.4</v>
          </cell>
          <cell r="G986">
            <v>1.3</v>
          </cell>
          <cell r="H986">
            <v>13</v>
          </cell>
          <cell r="I986">
            <v>79.3</v>
          </cell>
          <cell r="J986">
            <v>-385</v>
          </cell>
          <cell r="K986">
            <v>116</v>
          </cell>
          <cell r="L986">
            <v>83.3</v>
          </cell>
          <cell r="M986">
            <v>16.7</v>
          </cell>
          <cell r="N986">
            <v>3.8</v>
          </cell>
        </row>
        <row r="987">
          <cell r="D987">
            <v>21.5</v>
          </cell>
          <cell r="E987">
            <v>8.3</v>
          </cell>
          <cell r="F987">
            <v>3.3</v>
          </cell>
          <cell r="G987">
            <v>1.3</v>
          </cell>
          <cell r="H987">
            <v>16.1</v>
          </cell>
          <cell r="I987">
            <v>78.5</v>
          </cell>
          <cell r="J987">
            <v>-565</v>
          </cell>
          <cell r="K987">
            <v>70</v>
          </cell>
          <cell r="L987">
            <v>81.4</v>
          </cell>
          <cell r="M987">
            <v>18.6</v>
          </cell>
          <cell r="N987">
            <v>3.7</v>
          </cell>
        </row>
        <row r="988">
          <cell r="D988">
            <v>23.1</v>
          </cell>
          <cell r="E988">
            <v>-1.4</v>
          </cell>
          <cell r="F988">
            <v>2.7</v>
          </cell>
          <cell r="G988">
            <v>1.3</v>
          </cell>
          <cell r="H988">
            <v>26.9</v>
          </cell>
          <cell r="I988">
            <v>76.9</v>
          </cell>
          <cell r="J988">
            <v>-480</v>
          </cell>
          <cell r="K988">
            <v>-91</v>
          </cell>
          <cell r="L988">
            <v>79.1</v>
          </cell>
          <cell r="M988">
            <v>20.9</v>
          </cell>
          <cell r="N988">
            <v>3.3</v>
          </cell>
        </row>
        <row r="989">
          <cell r="D989">
            <v>16.4</v>
          </cell>
          <cell r="E989">
            <v>6.5</v>
          </cell>
          <cell r="F989">
            <v>7.6</v>
          </cell>
          <cell r="G989">
            <v>1.2</v>
          </cell>
          <cell r="H989">
            <v>13</v>
          </cell>
          <cell r="I989">
            <v>83.6</v>
          </cell>
          <cell r="J989">
            <v>-34</v>
          </cell>
          <cell r="K989">
            <v>212.5</v>
          </cell>
          <cell r="L989">
            <v>89.4</v>
          </cell>
          <cell r="M989">
            <v>10.6</v>
          </cell>
          <cell r="N989">
            <v>5.1</v>
          </cell>
        </row>
        <row r="990">
          <cell r="D990">
            <v>15.7</v>
          </cell>
          <cell r="E990">
            <v>16.4</v>
          </cell>
          <cell r="F990">
            <v>4.4</v>
          </cell>
          <cell r="G990">
            <v>1.2</v>
          </cell>
          <cell r="H990">
            <v>6.9</v>
          </cell>
          <cell r="I990">
            <v>84.3</v>
          </cell>
          <cell r="J990">
            <v>-827</v>
          </cell>
          <cell r="K990">
            <v>-722</v>
          </cell>
          <cell r="L990">
            <v>83.8</v>
          </cell>
          <cell r="M990">
            <v>16.2</v>
          </cell>
          <cell r="N990">
            <v>5.4</v>
          </cell>
        </row>
        <row r="991">
          <cell r="D991">
            <v>25.4</v>
          </cell>
          <cell r="E991">
            <v>63.5</v>
          </cell>
          <cell r="F991">
            <v>14.1</v>
          </cell>
          <cell r="G991">
            <v>1.3</v>
          </cell>
          <cell r="H991">
            <v>5.3</v>
          </cell>
          <cell r="I991">
            <v>74.6</v>
          </cell>
          <cell r="J991">
            <v>-3233</v>
          </cell>
          <cell r="K991">
            <v>-3103</v>
          </cell>
          <cell r="L991">
            <v>97.4</v>
          </cell>
          <cell r="M991">
            <v>2.6</v>
          </cell>
          <cell r="N991">
            <v>2.9</v>
          </cell>
        </row>
        <row r="992">
          <cell r="D992">
            <v>73.4</v>
          </cell>
          <cell r="E992">
            <v>-9.1</v>
          </cell>
          <cell r="F992">
            <v>20.3</v>
          </cell>
          <cell r="G992">
            <v>3.8</v>
          </cell>
          <cell r="H992">
            <v>70.4</v>
          </cell>
          <cell r="I992">
            <v>26.6</v>
          </cell>
          <cell r="J992">
            <v>533</v>
          </cell>
          <cell r="K992">
            <v>813</v>
          </cell>
          <cell r="L992">
            <v>77.2</v>
          </cell>
          <cell r="M992">
            <v>22.8</v>
          </cell>
          <cell r="N992">
            <v>0.4</v>
          </cell>
        </row>
        <row r="993">
          <cell r="D993">
            <v>22.9</v>
          </cell>
          <cell r="E993">
            <v>-11.9</v>
          </cell>
          <cell r="F993">
            <v>8</v>
          </cell>
          <cell r="G993">
            <v>1.3</v>
          </cell>
          <cell r="H993">
            <v>11.2</v>
          </cell>
          <cell r="I993">
            <v>77.1</v>
          </cell>
          <cell r="J993">
            <v>-967</v>
          </cell>
          <cell r="K993">
            <v>-392</v>
          </cell>
          <cell r="L993">
            <v>82.1</v>
          </cell>
          <cell r="M993">
            <v>17.9</v>
          </cell>
          <cell r="N993">
            <v>3.4</v>
          </cell>
        </row>
        <row r="994">
          <cell r="D994">
            <v>22.4</v>
          </cell>
          <cell r="E994">
            <v>15</v>
          </cell>
          <cell r="F994">
            <v>15.5</v>
          </cell>
          <cell r="G994">
            <v>1.3</v>
          </cell>
          <cell r="H994">
            <v>13.6</v>
          </cell>
          <cell r="I994">
            <v>77.6</v>
          </cell>
          <cell r="J994">
            <v>-296</v>
          </cell>
          <cell r="K994">
            <v>-15</v>
          </cell>
          <cell r="L994">
            <v>85.4</v>
          </cell>
          <cell r="M994">
            <v>14.6</v>
          </cell>
          <cell r="N994">
            <v>3.6</v>
          </cell>
        </row>
        <row r="995">
          <cell r="D995">
            <v>18.7</v>
          </cell>
          <cell r="E995">
            <v>6.8</v>
          </cell>
          <cell r="F995">
            <v>6.1</v>
          </cell>
          <cell r="G995">
            <v>1.2</v>
          </cell>
          <cell r="H995">
            <v>15.7</v>
          </cell>
          <cell r="I995">
            <v>81.4</v>
          </cell>
          <cell r="J995">
            <v>-381</v>
          </cell>
          <cell r="K995">
            <v>260</v>
          </cell>
          <cell r="L995">
            <v>82.4</v>
          </cell>
          <cell r="M995">
            <v>17.6</v>
          </cell>
          <cell r="N995">
            <v>4.1</v>
          </cell>
        </row>
        <row r="996">
          <cell r="D996">
            <v>8.7</v>
          </cell>
          <cell r="E996">
            <v>9.3</v>
          </cell>
          <cell r="F996">
            <v>8.6</v>
          </cell>
          <cell r="G996">
            <v>1.1</v>
          </cell>
          <cell r="H996">
            <v>3.3</v>
          </cell>
          <cell r="I996">
            <v>91.3</v>
          </cell>
          <cell r="J996">
            <v>-193</v>
          </cell>
          <cell r="K996">
            <v>123</v>
          </cell>
          <cell r="L996">
            <v>86.9</v>
          </cell>
          <cell r="M996">
            <v>13.1</v>
          </cell>
          <cell r="N996">
            <v>10.5</v>
          </cell>
        </row>
        <row r="997">
          <cell r="D997">
            <v>26.6</v>
          </cell>
          <cell r="E997">
            <v>6.5</v>
          </cell>
          <cell r="F997">
            <v>5.6</v>
          </cell>
          <cell r="G997">
            <v>1.4</v>
          </cell>
          <cell r="H997">
            <v>24.7</v>
          </cell>
          <cell r="I997">
            <v>73.4</v>
          </cell>
          <cell r="J997">
            <v>-334</v>
          </cell>
          <cell r="K997">
            <v>-10</v>
          </cell>
          <cell r="L997">
            <v>76.5</v>
          </cell>
          <cell r="M997">
            <v>23.5</v>
          </cell>
          <cell r="N997">
            <v>2.8</v>
          </cell>
        </row>
        <row r="998">
          <cell r="D998">
            <v>10.5</v>
          </cell>
          <cell r="E998">
            <v>13.7</v>
          </cell>
          <cell r="F998">
            <v>8.9</v>
          </cell>
          <cell r="G998">
            <v>1.1</v>
          </cell>
          <cell r="H998">
            <v>8.1</v>
          </cell>
          <cell r="I998">
            <v>89.5</v>
          </cell>
          <cell r="J998">
            <v>-203</v>
          </cell>
          <cell r="K998">
            <v>55</v>
          </cell>
          <cell r="L998">
            <v>83.8</v>
          </cell>
          <cell r="M998">
            <v>16.2</v>
          </cell>
          <cell r="N998">
            <v>8.5</v>
          </cell>
        </row>
        <row r="999">
          <cell r="D999">
            <v>24.1</v>
          </cell>
          <cell r="E999">
            <v>2.3</v>
          </cell>
          <cell r="F999">
            <v>3.5</v>
          </cell>
          <cell r="G999">
            <v>1.3</v>
          </cell>
          <cell r="H999">
            <v>20.3</v>
          </cell>
          <cell r="I999">
            <v>75.9</v>
          </cell>
          <cell r="J999">
            <v>-1068</v>
          </cell>
          <cell r="K999">
            <v>321</v>
          </cell>
          <cell r="L999">
            <v>90.2</v>
          </cell>
          <cell r="M999">
            <v>9.8</v>
          </cell>
          <cell r="N999">
            <v>3.2</v>
          </cell>
        </row>
        <row r="1000">
          <cell r="D1000">
            <v>35.7</v>
          </cell>
          <cell r="E1000">
            <v>18.1</v>
          </cell>
          <cell r="F1000">
            <v>13.6</v>
          </cell>
          <cell r="G1000">
            <v>1.6</v>
          </cell>
          <cell r="H1000">
            <v>23.5</v>
          </cell>
          <cell r="I1000">
            <v>64.3</v>
          </cell>
          <cell r="J1000">
            <v>-1258.5</v>
          </cell>
          <cell r="K1000">
            <v>68</v>
          </cell>
          <cell r="L1000">
            <v>64.7</v>
          </cell>
          <cell r="M1000">
            <v>35.3</v>
          </cell>
          <cell r="N1000">
            <v>2</v>
          </cell>
        </row>
        <row r="1001">
          <cell r="D1001">
            <v>15.3</v>
          </cell>
          <cell r="E1001">
            <v>-0.4</v>
          </cell>
          <cell r="F1001">
            <v>-0.9</v>
          </cell>
          <cell r="G1001">
            <v>1.2</v>
          </cell>
          <cell r="H1001">
            <v>2.3</v>
          </cell>
          <cell r="I1001">
            <v>84.7</v>
          </cell>
          <cell r="J1001">
            <v>-12801</v>
          </cell>
          <cell r="K1001">
            <v>-2310</v>
          </cell>
          <cell r="L1001">
            <v>83.9</v>
          </cell>
          <cell r="M1001">
            <v>16.1</v>
          </cell>
          <cell r="N1001">
            <v>5.5</v>
          </cell>
        </row>
        <row r="1002">
          <cell r="D1002">
            <v>8.1</v>
          </cell>
          <cell r="E1002">
            <v>-0.8</v>
          </cell>
          <cell r="F1002">
            <v>3</v>
          </cell>
          <cell r="G1002">
            <v>1.1</v>
          </cell>
          <cell r="H1002">
            <v>2.7</v>
          </cell>
          <cell r="I1002">
            <v>91.9</v>
          </cell>
          <cell r="J1002">
            <v>-54</v>
          </cell>
          <cell r="K1002">
            <v>368.5</v>
          </cell>
          <cell r="L1002">
            <v>83.2</v>
          </cell>
          <cell r="M1002">
            <v>16.8</v>
          </cell>
          <cell r="N1002">
            <v>11</v>
          </cell>
        </row>
        <row r="1003">
          <cell r="D1003">
            <v>11.6</v>
          </cell>
          <cell r="E1003">
            <v>3.4</v>
          </cell>
          <cell r="F1003">
            <v>3</v>
          </cell>
          <cell r="G1003">
            <v>1.1</v>
          </cell>
          <cell r="H1003">
            <v>4.8</v>
          </cell>
          <cell r="I1003">
            <v>88.3</v>
          </cell>
          <cell r="J1003">
            <v>-77</v>
          </cell>
          <cell r="K1003">
            <v>88</v>
          </cell>
          <cell r="L1003">
            <v>86.2</v>
          </cell>
          <cell r="M1003">
            <v>13.8</v>
          </cell>
          <cell r="N1003">
            <v>7.4</v>
          </cell>
        </row>
        <row r="1004">
          <cell r="D1004">
            <v>16</v>
          </cell>
          <cell r="E1004">
            <v>-1.4</v>
          </cell>
          <cell r="F1004">
            <v>2.6</v>
          </cell>
          <cell r="G1004">
            <v>1.2</v>
          </cell>
          <cell r="H1004">
            <v>4.5</v>
          </cell>
          <cell r="I1004">
            <v>84</v>
          </cell>
          <cell r="J1004">
            <v>-92</v>
          </cell>
          <cell r="K1004">
            <v>152</v>
          </cell>
          <cell r="L1004">
            <v>83.4</v>
          </cell>
          <cell r="M1004">
            <v>16.6</v>
          </cell>
          <cell r="N1004">
            <v>4.9</v>
          </cell>
        </row>
        <row r="1005">
          <cell r="D1005">
            <v>11.5</v>
          </cell>
          <cell r="E1005">
            <v>3.6</v>
          </cell>
          <cell r="F1005">
            <v>3.3</v>
          </cell>
          <cell r="G1005">
            <v>1.1</v>
          </cell>
          <cell r="H1005">
            <v>5</v>
          </cell>
          <cell r="I1005">
            <v>88.5</v>
          </cell>
          <cell r="J1005">
            <v>3</v>
          </cell>
          <cell r="K1005">
            <v>131</v>
          </cell>
          <cell r="L1005">
            <v>89.2</v>
          </cell>
          <cell r="M1005">
            <v>10.8</v>
          </cell>
          <cell r="N1005">
            <v>7.5</v>
          </cell>
        </row>
        <row r="1006">
          <cell r="D1006">
            <v>10.9</v>
          </cell>
          <cell r="E1006">
            <v>4.9</v>
          </cell>
          <cell r="F1006">
            <v>2.6</v>
          </cell>
          <cell r="G1006">
            <v>1.1</v>
          </cell>
          <cell r="H1006">
            <v>4.1</v>
          </cell>
          <cell r="I1006">
            <v>89.1</v>
          </cell>
          <cell r="J1006">
            <v>-140</v>
          </cell>
          <cell r="K1006">
            <v>36</v>
          </cell>
          <cell r="L1006">
            <v>85.6</v>
          </cell>
          <cell r="M1006">
            <v>14.4</v>
          </cell>
          <cell r="N1006">
            <v>7.9</v>
          </cell>
        </row>
        <row r="1007">
          <cell r="D1007">
            <v>15.9</v>
          </cell>
          <cell r="E1007">
            <v>10.6</v>
          </cell>
          <cell r="F1007">
            <v>10.9</v>
          </cell>
          <cell r="G1007">
            <v>1.2</v>
          </cell>
          <cell r="H1007">
            <v>4.6</v>
          </cell>
          <cell r="I1007">
            <v>84.1</v>
          </cell>
          <cell r="J1007">
            <v>-269</v>
          </cell>
          <cell r="K1007">
            <v>100</v>
          </cell>
          <cell r="L1007">
            <v>76.9</v>
          </cell>
          <cell r="M1007">
            <v>23.1</v>
          </cell>
          <cell r="N1007">
            <v>4.9</v>
          </cell>
        </row>
        <row r="1008">
          <cell r="D1008">
            <v>18.3</v>
          </cell>
          <cell r="E1008">
            <v>8.9</v>
          </cell>
          <cell r="F1008">
            <v>8.3</v>
          </cell>
          <cell r="G1008">
            <v>1.2</v>
          </cell>
          <cell r="H1008">
            <v>3.9</v>
          </cell>
          <cell r="I1008">
            <v>81.6</v>
          </cell>
          <cell r="J1008">
            <v>-1997</v>
          </cell>
          <cell r="K1008">
            <v>-69</v>
          </cell>
          <cell r="L1008">
            <v>47.1</v>
          </cell>
          <cell r="M1008">
            <v>52.9</v>
          </cell>
          <cell r="N1008">
            <v>2.9</v>
          </cell>
        </row>
        <row r="1009">
          <cell r="D1009">
            <v>12.5</v>
          </cell>
          <cell r="E1009">
            <v>14.3</v>
          </cell>
          <cell r="F1009">
            <v>14.3</v>
          </cell>
          <cell r="G1009">
            <v>1.1</v>
          </cell>
          <cell r="H1009">
            <v>3.2</v>
          </cell>
          <cell r="I1009">
            <v>87.9</v>
          </cell>
          <cell r="J1009">
            <v>-126</v>
          </cell>
          <cell r="K1009">
            <v>38.5</v>
          </cell>
          <cell r="L1009">
            <v>86.6</v>
          </cell>
          <cell r="M1009">
            <v>13.4</v>
          </cell>
          <cell r="N1009">
            <v>6.6</v>
          </cell>
        </row>
        <row r="1010">
          <cell r="D1010">
            <v>20.3</v>
          </cell>
          <cell r="E1010">
            <v>1.7</v>
          </cell>
          <cell r="F1010">
            <v>19.4</v>
          </cell>
          <cell r="G1010">
            <v>1.3</v>
          </cell>
          <cell r="H1010">
            <v>11</v>
          </cell>
          <cell r="I1010">
            <v>79.7</v>
          </cell>
          <cell r="J1010">
            <v>-1271.5</v>
          </cell>
          <cell r="K1010">
            <v>-700</v>
          </cell>
          <cell r="L1010">
            <v>59.9</v>
          </cell>
          <cell r="M1010">
            <v>40.1</v>
          </cell>
          <cell r="N1010">
            <v>3.9</v>
          </cell>
        </row>
        <row r="1011">
          <cell r="D1011">
            <v>6.1</v>
          </cell>
          <cell r="E1011">
            <v>28.9</v>
          </cell>
          <cell r="F1011">
            <v>4.7</v>
          </cell>
          <cell r="G1011">
            <v>1.1</v>
          </cell>
          <cell r="H1011">
            <v>0.4</v>
          </cell>
          <cell r="I1011">
            <v>93.9</v>
          </cell>
          <cell r="J1011">
            <v>-932.5</v>
          </cell>
          <cell r="K1011">
            <v>-566.5</v>
          </cell>
          <cell r="L1011">
            <v>99.1</v>
          </cell>
          <cell r="M1011">
            <v>0.9</v>
          </cell>
          <cell r="N1011">
            <v>9.9</v>
          </cell>
        </row>
        <row r="1012">
          <cell r="D1012">
            <v>8.2</v>
          </cell>
          <cell r="E1012">
            <v>3.8</v>
          </cell>
          <cell r="F1012">
            <v>0.6</v>
          </cell>
          <cell r="G1012">
            <v>1.1</v>
          </cell>
          <cell r="H1012">
            <v>4.4</v>
          </cell>
          <cell r="I1012">
            <v>91.7</v>
          </cell>
          <cell r="J1012">
            <v>-89</v>
          </cell>
          <cell r="K1012">
            <v>325</v>
          </cell>
          <cell r="L1012">
            <v>92</v>
          </cell>
          <cell r="M1012">
            <v>8</v>
          </cell>
          <cell r="N1012">
            <v>8.2</v>
          </cell>
        </row>
        <row r="1013">
          <cell r="D1013">
            <v>15.7</v>
          </cell>
          <cell r="E1013">
            <v>10.8</v>
          </cell>
          <cell r="F1013">
            <v>11</v>
          </cell>
          <cell r="G1013">
            <v>1.2</v>
          </cell>
          <cell r="H1013">
            <v>6.6</v>
          </cell>
          <cell r="I1013">
            <v>84.3</v>
          </cell>
          <cell r="J1013">
            <v>-137</v>
          </cell>
          <cell r="K1013">
            <v>229.5</v>
          </cell>
          <cell r="L1013">
            <v>73</v>
          </cell>
          <cell r="M1013">
            <v>27</v>
          </cell>
          <cell r="N1013">
            <v>5</v>
          </cell>
        </row>
        <row r="1014">
          <cell r="D1014">
            <v>25.4</v>
          </cell>
          <cell r="E1014">
            <v>20.3</v>
          </cell>
          <cell r="F1014">
            <v>18.4</v>
          </cell>
          <cell r="G1014">
            <v>1.3</v>
          </cell>
          <cell r="H1014">
            <v>15.6</v>
          </cell>
          <cell r="I1014">
            <v>74.6</v>
          </cell>
          <cell r="J1014">
            <v>-199</v>
          </cell>
          <cell r="K1014">
            <v>579</v>
          </cell>
          <cell r="L1014">
            <v>72.5</v>
          </cell>
          <cell r="M1014">
            <v>27.5</v>
          </cell>
          <cell r="N1014">
            <v>2.9</v>
          </cell>
        </row>
        <row r="1015">
          <cell r="D1015">
            <v>12.4</v>
          </cell>
          <cell r="E1015">
            <v>-0.2</v>
          </cell>
          <cell r="F1015">
            <v>9.1</v>
          </cell>
          <cell r="G1015">
            <v>1.1</v>
          </cell>
          <cell r="H1015">
            <v>2.5</v>
          </cell>
          <cell r="I1015">
            <v>87.3</v>
          </cell>
          <cell r="J1015">
            <v>-242</v>
          </cell>
          <cell r="K1015">
            <v>-11</v>
          </cell>
          <cell r="L1015">
            <v>87.3</v>
          </cell>
          <cell r="M1015">
            <v>12.7</v>
          </cell>
          <cell r="N1015">
            <v>7.1</v>
          </cell>
        </row>
        <row r="1020">
          <cell r="D1020">
            <v>16.11962127685547</v>
          </cell>
          <cell r="E1020">
            <v>7.0667500495910645</v>
          </cell>
          <cell r="F1020">
            <v>8.981748580932617</v>
          </cell>
          <cell r="G1020">
            <v>1.1911381483078003</v>
          </cell>
          <cell r="H1020">
            <v>7.0394134521484375</v>
          </cell>
          <cell r="I1020">
            <v>0.8395332098007202</v>
          </cell>
          <cell r="J1020">
            <v>-287</v>
          </cell>
          <cell r="K1020">
            <v>168</v>
          </cell>
          <cell r="L1020">
            <v>86.49726104736328</v>
          </cell>
          <cell r="M1020">
            <v>13.502740859985352</v>
          </cell>
          <cell r="N1020">
            <v>5.151574611663818</v>
          </cell>
        </row>
        <row r="1021">
          <cell r="D1021">
            <v>22.95549201965332</v>
          </cell>
          <cell r="E1021">
            <v>28.863391876220703</v>
          </cell>
          <cell r="F1021">
            <v>25.79051399230957</v>
          </cell>
          <cell r="G1021">
            <v>1.298135757446289</v>
          </cell>
          <cell r="H1021">
            <v>9.851088523864746</v>
          </cell>
          <cell r="I1021">
            <v>0.7703354358673096</v>
          </cell>
          <cell r="J1021">
            <v>-499</v>
          </cell>
          <cell r="K1021">
            <v>192</v>
          </cell>
          <cell r="L1021">
            <v>89.0564956665039</v>
          </cell>
          <cell r="M1021">
            <v>10.943503379821777</v>
          </cell>
          <cell r="N1021">
            <v>3.355778455734253</v>
          </cell>
        </row>
        <row r="1022">
          <cell r="D1022">
            <v>22.742862701416016</v>
          </cell>
          <cell r="E1022">
            <v>8.89830493927002</v>
          </cell>
          <cell r="F1022">
            <v>9.145444869995117</v>
          </cell>
          <cell r="G1022">
            <v>1.2944625616073608</v>
          </cell>
          <cell r="H1022">
            <v>10.054780960083008</v>
          </cell>
          <cell r="I1022">
            <v>0.7725450992584229</v>
          </cell>
          <cell r="J1022">
            <v>-428.5</v>
          </cell>
          <cell r="K1022">
            <v>176</v>
          </cell>
          <cell r="L1022">
            <v>83.37152862548828</v>
          </cell>
          <cell r="M1022">
            <v>16.62847137451172</v>
          </cell>
          <cell r="N1022">
            <v>3.398409605026245</v>
          </cell>
        </row>
        <row r="1023">
          <cell r="D1023">
            <v>19.68018341064453</v>
          </cell>
          <cell r="E1023">
            <v>10.329343795776367</v>
          </cell>
          <cell r="F1023">
            <v>5.595727920532227</v>
          </cell>
          <cell r="G1023">
            <v>1.2450227737426758</v>
          </cell>
          <cell r="H1023">
            <v>15.6712007522583</v>
          </cell>
          <cell r="I1023">
            <v>0.8031981587409973</v>
          </cell>
          <cell r="J1023">
            <v>-433</v>
          </cell>
          <cell r="K1023">
            <v>136</v>
          </cell>
          <cell r="L1023">
            <v>88.7417984008789</v>
          </cell>
          <cell r="M1023">
            <v>11.258204460144043</v>
          </cell>
          <cell r="N1023">
            <v>4.081253528594971</v>
          </cell>
        </row>
        <row r="1025">
          <cell r="D1025">
            <v>21.9687442779541</v>
          </cell>
          <cell r="E1025">
            <v>6.192449569702148</v>
          </cell>
          <cell r="F1025">
            <v>7.011988162994385</v>
          </cell>
          <cell r="G1025">
            <v>1.2815377712249756</v>
          </cell>
          <cell r="H1025">
            <v>14.498356819152832</v>
          </cell>
          <cell r="I1025">
            <v>0.7803125381469727</v>
          </cell>
          <cell r="J1025">
            <v>-360</v>
          </cell>
          <cell r="K1025">
            <v>1149</v>
          </cell>
          <cell r="L1025">
            <v>65.8674545288086</v>
          </cell>
          <cell r="M1025">
            <v>34.13254928588867</v>
          </cell>
          <cell r="N1025">
            <v>3.5519216060638428</v>
          </cell>
        </row>
        <row r="1026">
          <cell r="D1026">
            <v>36.558349609375</v>
          </cell>
          <cell r="E1026">
            <v>27.56686019897461</v>
          </cell>
          <cell r="F1026">
            <v>18.46956443786621</v>
          </cell>
          <cell r="G1026">
            <v>1.6597026586532593</v>
          </cell>
          <cell r="H1026">
            <v>21.565120697021484</v>
          </cell>
          <cell r="I1026">
            <v>0.6344618797302246</v>
          </cell>
          <cell r="J1026">
            <v>-877</v>
          </cell>
          <cell r="K1026">
            <v>881.5</v>
          </cell>
          <cell r="L1026">
            <v>72.1895980834961</v>
          </cell>
          <cell r="M1026">
            <v>27.810405731201172</v>
          </cell>
          <cell r="N1026">
            <v>2.2247567176818848</v>
          </cell>
        </row>
        <row r="1027">
          <cell r="D1027">
            <v>25.251441955566406</v>
          </cell>
          <cell r="E1027">
            <v>16.2076473236084</v>
          </cell>
          <cell r="F1027">
            <v>14.599166870117188</v>
          </cell>
          <cell r="G1027">
            <v>1.3575448989868164</v>
          </cell>
          <cell r="H1027">
            <v>10.738851547241211</v>
          </cell>
          <cell r="I1027">
            <v>0.7474738359451294</v>
          </cell>
          <cell r="J1027">
            <v>-506.5</v>
          </cell>
          <cell r="K1027">
            <v>184.5</v>
          </cell>
          <cell r="L1027">
            <v>86.57794189453125</v>
          </cell>
          <cell r="M1027">
            <v>13.4220552444458</v>
          </cell>
          <cell r="N1027">
            <v>3.5356578826904297</v>
          </cell>
        </row>
        <row r="1028">
          <cell r="D1028">
            <v>10.68807315826416</v>
          </cell>
          <cell r="E1028">
            <v>20.195146560668945</v>
          </cell>
          <cell r="F1028">
            <v>7.536269187927246</v>
          </cell>
          <cell r="G1028">
            <v>1.1195275783538818</v>
          </cell>
          <cell r="H1028">
            <v>5.997706413269043</v>
          </cell>
          <cell r="I1028">
            <v>0.8932339549064636</v>
          </cell>
          <cell r="J1028">
            <v>-2982</v>
          </cell>
          <cell r="K1028">
            <v>-2306</v>
          </cell>
          <cell r="L1028">
            <v>91.32109069824219</v>
          </cell>
          <cell r="M1028">
            <v>8.678906440734863</v>
          </cell>
          <cell r="N1028">
            <v>8.357295989990234</v>
          </cell>
        </row>
        <row r="1029">
          <cell r="D1029">
            <v>21.510631561279297</v>
          </cell>
          <cell r="E1029">
            <v>6.250541687011719</v>
          </cell>
          <cell r="F1029">
            <v>3.8069446086883545</v>
          </cell>
          <cell r="G1029">
            <v>1.2769722938537598</v>
          </cell>
          <cell r="H1029">
            <v>3.336840867996216</v>
          </cell>
          <cell r="I1029">
            <v>0.7848936319351196</v>
          </cell>
          <cell r="J1029">
            <v>-6420.5</v>
          </cell>
          <cell r="K1029">
            <v>-1601</v>
          </cell>
          <cell r="L1029">
            <v>74.6218490600586</v>
          </cell>
          <cell r="M1029">
            <v>25.378154754638672</v>
          </cell>
          <cell r="N1029">
            <v>3.7945504188537598</v>
          </cell>
        </row>
        <row r="1030">
          <cell r="D1030">
            <v>58.43527603149414</v>
          </cell>
          <cell r="E1030">
            <v>6.591020107269287</v>
          </cell>
          <cell r="F1030">
            <v>41.66559982299805</v>
          </cell>
          <cell r="G1030">
            <v>2.956728458404541</v>
          </cell>
          <cell r="H1030">
            <v>22.337318420410156</v>
          </cell>
          <cell r="I1030">
            <v>0.41577422618865967</v>
          </cell>
          <cell r="J1030">
            <v>2167</v>
          </cell>
          <cell r="K1030">
            <v>3123</v>
          </cell>
          <cell r="L1030">
            <v>85.79151916503906</v>
          </cell>
          <cell r="M1030">
            <v>14.208484649658203</v>
          </cell>
          <cell r="N1030">
            <v>0.8898011445999146</v>
          </cell>
        </row>
        <row r="1031">
          <cell r="D1031">
            <v>23.348615646362305</v>
          </cell>
          <cell r="E1031">
            <v>11.254560470581055</v>
          </cell>
          <cell r="F1031">
            <v>11.331421852111816</v>
          </cell>
          <cell r="G1031">
            <v>1.304318904876709</v>
          </cell>
          <cell r="H1031">
            <v>8.563963890075684</v>
          </cell>
          <cell r="I1031">
            <v>0.7666836380958557</v>
          </cell>
          <cell r="J1031">
            <v>-760</v>
          </cell>
          <cell r="K1031">
            <v>-108</v>
          </cell>
          <cell r="L1031">
            <v>82.94573974609375</v>
          </cell>
          <cell r="M1031">
            <v>17.054264068603516</v>
          </cell>
          <cell r="N1031">
            <v>3.2836363315582275</v>
          </cell>
        </row>
        <row r="1032">
          <cell r="D1032">
            <v>23.717845916748047</v>
          </cell>
          <cell r="E1032">
            <v>7.42498254776001</v>
          </cell>
          <cell r="F1032">
            <v>11.215656280517578</v>
          </cell>
          <cell r="G1032">
            <v>1.310922622680664</v>
          </cell>
          <cell r="H1032">
            <v>4.519773960113525</v>
          </cell>
          <cell r="I1032">
            <v>0.7628215551376343</v>
          </cell>
          <cell r="J1032">
            <v>-421</v>
          </cell>
          <cell r="K1032">
            <v>193</v>
          </cell>
          <cell r="L1032">
            <v>79.5067367553711</v>
          </cell>
          <cell r="M1032">
            <v>20.493261337280273</v>
          </cell>
          <cell r="N1032">
            <v>3.2162346839904785</v>
          </cell>
        </row>
        <row r="1033">
          <cell r="D1033">
            <v>18.46947479248047</v>
          </cell>
          <cell r="E1033">
            <v>9.134883880615234</v>
          </cell>
          <cell r="F1033">
            <v>11.371308326721191</v>
          </cell>
          <cell r="G1033">
            <v>1.2267932891845703</v>
          </cell>
          <cell r="H1033">
            <v>5.62762975692749</v>
          </cell>
          <cell r="I1033">
            <v>0.815133273601532</v>
          </cell>
          <cell r="J1033">
            <v>-1213</v>
          </cell>
          <cell r="K1033">
            <v>172</v>
          </cell>
          <cell r="L1033">
            <v>74.65771484375</v>
          </cell>
          <cell r="M1033">
            <v>25.342288970947266</v>
          </cell>
          <cell r="N1033">
            <v>4.413407802581787</v>
          </cell>
        </row>
        <row r="1034">
          <cell r="D1034">
            <v>8.394387245178223</v>
          </cell>
          <cell r="E1034">
            <v>-24.492454528808594</v>
          </cell>
          <cell r="F1034">
            <v>2.7434775829315186</v>
          </cell>
          <cell r="G1034">
            <v>1.0954326391220093</v>
          </cell>
          <cell r="H1034">
            <v>0.20649367570877075</v>
          </cell>
          <cell r="I1034">
            <v>0.9150464534759521</v>
          </cell>
          <cell r="J1034">
            <v>-933.5</v>
          </cell>
          <cell r="K1034">
            <v>-424</v>
          </cell>
          <cell r="L1034">
            <v>82.38033294677734</v>
          </cell>
          <cell r="M1034">
            <v>17.619667053222656</v>
          </cell>
          <cell r="N1034">
            <v>15.222100257873535</v>
          </cell>
        </row>
        <row r="1035">
          <cell r="D1035">
            <v>41.0702018737793</v>
          </cell>
          <cell r="E1035" t="str">
            <v/>
          </cell>
          <cell r="F1035">
            <v>11.525029182434082</v>
          </cell>
          <cell r="G1035">
            <v>1.696934461593628</v>
          </cell>
          <cell r="H1035">
            <v>39.33226776123047</v>
          </cell>
          <cell r="I1035">
            <v>0.5892979502677917</v>
          </cell>
          <cell r="J1035">
            <v>6</v>
          </cell>
          <cell r="K1035">
            <v>375</v>
          </cell>
          <cell r="L1035">
            <v>92.84051513671875</v>
          </cell>
          <cell r="M1035">
            <v>7.159487724304199</v>
          </cell>
          <cell r="N1035">
            <v>1.4348552227020264</v>
          </cell>
        </row>
        <row r="1036">
          <cell r="D1036">
            <v>42.4128303527832</v>
          </cell>
          <cell r="E1036">
            <v>-90.7241439819336</v>
          </cell>
          <cell r="F1036">
            <v>11.080164909362793</v>
          </cell>
          <cell r="G1036">
            <v>1.7364979982376099</v>
          </cell>
          <cell r="H1036">
            <v>29.986053466796875</v>
          </cell>
          <cell r="I1036">
            <v>0.5758717060089111</v>
          </cell>
          <cell r="J1036">
            <v>-1156</v>
          </cell>
          <cell r="K1036">
            <v>966</v>
          </cell>
          <cell r="L1036">
            <v>74.30370330810547</v>
          </cell>
          <cell r="M1036">
            <v>25.6962947845459</v>
          </cell>
          <cell r="N1036">
            <v>1.3577769994735718</v>
          </cell>
        </row>
        <row r="1037">
          <cell r="D1037">
            <v>11.336533546447754</v>
          </cell>
          <cell r="E1037">
            <v>-27.791215896606445</v>
          </cell>
          <cell r="F1037">
            <v>0.4422891139984131</v>
          </cell>
          <cell r="G1037">
            <v>1.1278603076934814</v>
          </cell>
          <cell r="H1037">
            <v>0</v>
          </cell>
          <cell r="I1037">
            <v>0.8866346478462219</v>
          </cell>
          <cell r="J1037">
            <v>-21591</v>
          </cell>
          <cell r="K1037">
            <v>-5080</v>
          </cell>
          <cell r="L1037">
            <v>46.31791305541992</v>
          </cell>
          <cell r="M1037">
            <v>53.68208694458008</v>
          </cell>
          <cell r="N1037">
            <v>7.821038246154785</v>
          </cell>
        </row>
        <row r="1038">
          <cell r="D1038">
            <v>8.745352745056152</v>
          </cell>
          <cell r="E1038">
            <v>0.9423256516456604</v>
          </cell>
          <cell r="F1038">
            <v>-0.16046765446662903</v>
          </cell>
          <cell r="G1038">
            <v>1.0958346128463745</v>
          </cell>
          <cell r="H1038">
            <v>2.1505377292633057</v>
          </cell>
          <cell r="I1038">
            <v>0.9125464558601379</v>
          </cell>
          <cell r="J1038">
            <v>-180</v>
          </cell>
          <cell r="K1038">
            <v>103</v>
          </cell>
          <cell r="L1038">
            <v>88.92027282714844</v>
          </cell>
          <cell r="M1038">
            <v>11.079723358154297</v>
          </cell>
          <cell r="N1038">
            <v>10.434643745422363</v>
          </cell>
        </row>
        <row r="1039">
          <cell r="D1039">
            <v>14.481708526611328</v>
          </cell>
          <cell r="E1039">
            <v>5.516549587249756</v>
          </cell>
          <cell r="F1039">
            <v>8.242899894714355</v>
          </cell>
          <cell r="G1039">
            <v>1.168578863143921</v>
          </cell>
          <cell r="H1039">
            <v>6.9924468994140625</v>
          </cell>
          <cell r="I1039">
            <v>0.8557419776916504</v>
          </cell>
          <cell r="J1039">
            <v>-96.5</v>
          </cell>
          <cell r="K1039">
            <v>222</v>
          </cell>
          <cell r="L1039">
            <v>90.16299438476562</v>
          </cell>
          <cell r="M1039">
            <v>9.83700180053711</v>
          </cell>
          <cell r="N1039">
            <v>5.866666793823242</v>
          </cell>
        </row>
        <row r="1040">
          <cell r="D1040">
            <v>10.825858116149902</v>
          </cell>
          <cell r="E1040">
            <v>1.1850485801696777</v>
          </cell>
          <cell r="F1040">
            <v>4.940334320068359</v>
          </cell>
          <cell r="G1040">
            <v>1.121401309967041</v>
          </cell>
          <cell r="H1040">
            <v>6.1104583740234375</v>
          </cell>
          <cell r="I1040">
            <v>0.8917413949966431</v>
          </cell>
          <cell r="J1040">
            <v>43</v>
          </cell>
          <cell r="K1040">
            <v>226</v>
          </cell>
          <cell r="L1040">
            <v>95.13797760009766</v>
          </cell>
          <cell r="M1040">
            <v>4.862023830413818</v>
          </cell>
          <cell r="N1040">
            <v>8.237142562866211</v>
          </cell>
        </row>
        <row r="1041">
          <cell r="D1041">
            <v>20.61459732055664</v>
          </cell>
          <cell r="E1041">
            <v>9.338122367858887</v>
          </cell>
          <cell r="F1041">
            <v>8.399014472961426</v>
          </cell>
          <cell r="G1041">
            <v>1.2591133117675781</v>
          </cell>
          <cell r="H1041">
            <v>8.045976638793945</v>
          </cell>
          <cell r="I1041">
            <v>0.7942097187042236</v>
          </cell>
          <cell r="J1041">
            <v>-3</v>
          </cell>
          <cell r="K1041">
            <v>359</v>
          </cell>
          <cell r="L1041">
            <v>91.54289245605469</v>
          </cell>
          <cell r="M1041">
            <v>8.457108497619629</v>
          </cell>
          <cell r="N1041">
            <v>3.854037284851074</v>
          </cell>
        </row>
        <row r="1042">
          <cell r="D1042">
            <v>14.481708526611328</v>
          </cell>
          <cell r="E1042">
            <v>7.822998046875</v>
          </cell>
          <cell r="F1042">
            <v>12.357314109802246</v>
          </cell>
          <cell r="G1042">
            <v>1.168578863143921</v>
          </cell>
          <cell r="H1042">
            <v>6.783211708068848</v>
          </cell>
          <cell r="I1042">
            <v>0.8557419776916504</v>
          </cell>
          <cell r="J1042">
            <v>-276.5</v>
          </cell>
          <cell r="K1042">
            <v>1</v>
          </cell>
          <cell r="L1042">
            <v>87.30366516113281</v>
          </cell>
          <cell r="M1042">
            <v>12.696332931518555</v>
          </cell>
          <cell r="N1042">
            <v>5.866666793823242</v>
          </cell>
        </row>
        <row r="1043">
          <cell r="D1043">
            <v>17.016258239746094</v>
          </cell>
          <cell r="E1043">
            <v>9.355443954467773</v>
          </cell>
          <cell r="F1043">
            <v>13.239426612854004</v>
          </cell>
          <cell r="G1043">
            <v>1.2054686546325684</v>
          </cell>
          <cell r="H1043">
            <v>6.073000431060791</v>
          </cell>
          <cell r="I1043">
            <v>0.8295842409133911</v>
          </cell>
          <cell r="J1043">
            <v>-529</v>
          </cell>
          <cell r="K1043">
            <v>83.5</v>
          </cell>
          <cell r="L1043">
            <v>79.36235046386719</v>
          </cell>
          <cell r="M1043">
            <v>20.637649536132812</v>
          </cell>
          <cell r="N1043">
            <v>4.5761590003967285</v>
          </cell>
        </row>
        <row r="1044">
          <cell r="D1044">
            <v>15.692726135253906</v>
          </cell>
          <cell r="E1044">
            <v>11.674899101257324</v>
          </cell>
          <cell r="F1044">
            <v>7.207306861877441</v>
          </cell>
          <cell r="G1044">
            <v>1.1873390674591064</v>
          </cell>
          <cell r="H1044">
            <v>4.5922532081604</v>
          </cell>
          <cell r="I1044">
            <v>0.843021035194397</v>
          </cell>
          <cell r="J1044">
            <v>-3619.5</v>
          </cell>
          <cell r="K1044">
            <v>-1915.5</v>
          </cell>
          <cell r="L1044">
            <v>92.64527893066406</v>
          </cell>
          <cell r="M1044">
            <v>7.354717254638672</v>
          </cell>
          <cell r="N1044">
            <v>5.552522659301758</v>
          </cell>
        </row>
        <row r="1045">
          <cell r="D1045">
            <v>16.473251342773438</v>
          </cell>
          <cell r="E1045">
            <v>5.976776123046875</v>
          </cell>
          <cell r="F1045">
            <v>9.960820198059082</v>
          </cell>
          <cell r="G1045">
            <v>1.197221279144287</v>
          </cell>
          <cell r="H1045">
            <v>7.21710729598999</v>
          </cell>
          <cell r="I1045">
            <v>0.8352674841880798</v>
          </cell>
          <cell r="J1045">
            <v>-267</v>
          </cell>
          <cell r="K1045">
            <v>13</v>
          </cell>
          <cell r="L1045">
            <v>86.78071594238281</v>
          </cell>
          <cell r="M1045">
            <v>13.219285011291504</v>
          </cell>
          <cell r="N1045">
            <v>4.697516918182373</v>
          </cell>
        </row>
        <row r="1047">
          <cell r="D1047">
            <v>7.850054740905762</v>
          </cell>
          <cell r="E1047">
            <v>45.84281921386719</v>
          </cell>
          <cell r="F1047">
            <v>24.114870071411133</v>
          </cell>
          <cell r="G1047">
            <v>1.0852017402648926</v>
          </cell>
          <cell r="H1047">
            <v>0</v>
          </cell>
          <cell r="I1047">
            <v>0.9214876294136047</v>
          </cell>
          <cell r="J1047">
            <v>-42718</v>
          </cell>
          <cell r="K1047">
            <v>-4577</v>
          </cell>
          <cell r="L1047">
            <v>19.36505889892578</v>
          </cell>
          <cell r="M1047">
            <v>80.63494110107422</v>
          </cell>
          <cell r="N1047">
            <v>11.738614082336426</v>
          </cell>
        </row>
        <row r="1048">
          <cell r="D1048">
            <v>45.229148864746094</v>
          </cell>
          <cell r="E1048">
            <v>25.31056022644043</v>
          </cell>
          <cell r="F1048">
            <v>44.0070686340332</v>
          </cell>
          <cell r="G1048">
            <v>1.9422411918640137</v>
          </cell>
          <cell r="H1048">
            <v>24.506633758544922</v>
          </cell>
          <cell r="I1048">
            <v>0.5477925539016724</v>
          </cell>
          <cell r="J1048">
            <v>127</v>
          </cell>
          <cell r="K1048">
            <v>5612.5</v>
          </cell>
          <cell r="L1048">
            <v>49.72135925292969</v>
          </cell>
          <cell r="M1048">
            <v>50.27864074707031</v>
          </cell>
          <cell r="N1048">
            <v>1.4251019954681396</v>
          </cell>
        </row>
        <row r="1049">
          <cell r="D1049">
            <v>30.316972732543945</v>
          </cell>
          <cell r="E1049">
            <v>-14.831130981445312</v>
          </cell>
          <cell r="F1049">
            <v>92.07048797607422</v>
          </cell>
          <cell r="G1049">
            <v>1.4361233711242676</v>
          </cell>
          <cell r="H1049">
            <v>29.24335289001465</v>
          </cell>
          <cell r="I1049">
            <v>0.696319043636322</v>
          </cell>
          <cell r="J1049">
            <v>18</v>
          </cell>
          <cell r="K1049">
            <v>83</v>
          </cell>
          <cell r="L1049">
            <v>95.22760772705078</v>
          </cell>
          <cell r="M1049">
            <v>4.772393703460693</v>
          </cell>
          <cell r="N1049">
            <v>2.2967958450317383</v>
          </cell>
        </row>
        <row r="1050">
          <cell r="D1050">
            <v>21.530439376831055</v>
          </cell>
          <cell r="E1050">
            <v>9.355443954467773</v>
          </cell>
          <cell r="F1050">
            <v>34.50090789794922</v>
          </cell>
          <cell r="G1050">
            <v>1.2743794918060303</v>
          </cell>
          <cell r="H1050">
            <v>5.24904203414917</v>
          </cell>
          <cell r="I1050">
            <v>0.7846956253051758</v>
          </cell>
          <cell r="J1050">
            <v>326</v>
          </cell>
          <cell r="K1050">
            <v>635</v>
          </cell>
          <cell r="L1050">
            <v>80.61363983154297</v>
          </cell>
          <cell r="M1050">
            <v>19.3863582611084</v>
          </cell>
          <cell r="N1050">
            <v>3.6445868015289307</v>
          </cell>
        </row>
        <row r="1051">
          <cell r="D1051">
            <v>22.719270706176758</v>
          </cell>
          <cell r="E1051">
            <v>21.58900260925293</v>
          </cell>
          <cell r="F1051">
            <v>18.922136306762695</v>
          </cell>
          <cell r="G1051">
            <v>1.302929401397705</v>
          </cell>
          <cell r="H1051">
            <v>7.004288673400879</v>
          </cell>
          <cell r="I1051">
            <v>0.7725058794021606</v>
          </cell>
          <cell r="J1051">
            <v>529</v>
          </cell>
          <cell r="K1051">
            <v>1707.5</v>
          </cell>
          <cell r="L1051">
            <v>81.06414794921875</v>
          </cell>
          <cell r="M1051">
            <v>18.935848236083984</v>
          </cell>
          <cell r="N1051">
            <v>3.758758068084717</v>
          </cell>
        </row>
        <row r="1056">
          <cell r="D1056">
            <v>14.920080184936523</v>
          </cell>
          <cell r="E1056">
            <v>8.894633293151855</v>
          </cell>
          <cell r="F1056">
            <v>8.185550689697266</v>
          </cell>
          <cell r="G1056">
            <v>1.175365686416626</v>
          </cell>
          <cell r="H1056">
            <v>7.23664665222168</v>
          </cell>
          <cell r="I1056">
            <v>0.8507992029190063</v>
          </cell>
          <cell r="J1056">
            <v>-312</v>
          </cell>
          <cell r="K1056">
            <v>205</v>
          </cell>
          <cell r="L1056">
            <v>85.82160949707031</v>
          </cell>
          <cell r="M1056">
            <v>14.178386688232422</v>
          </cell>
          <cell r="N1056">
            <v>5.2291951179504395</v>
          </cell>
        </row>
        <row r="1057">
          <cell r="D1057">
            <v>32.299556732177734</v>
          </cell>
          <cell r="E1057">
            <v>2.58148455619812</v>
          </cell>
          <cell r="F1057">
            <v>6.850454807281494</v>
          </cell>
          <cell r="G1057">
            <v>1.5087878704071045</v>
          </cell>
          <cell r="H1057">
            <v>11.920122146606445</v>
          </cell>
          <cell r="I1057">
            <v>0.6770485639572144</v>
          </cell>
          <cell r="J1057">
            <v>-487.5</v>
          </cell>
          <cell r="K1057">
            <v>-51.5</v>
          </cell>
          <cell r="L1057">
            <v>88.78834533691406</v>
          </cell>
          <cell r="M1057">
            <v>11.211651802062988</v>
          </cell>
          <cell r="N1057">
            <v>2.413577079772949</v>
          </cell>
        </row>
        <row r="1058">
          <cell r="D1058">
            <v>22.91950798034668</v>
          </cell>
          <cell r="E1058">
            <v>9.31421184539795</v>
          </cell>
          <cell r="F1058">
            <v>7.256410121917725</v>
          </cell>
          <cell r="G1058">
            <v>1.2974982261657715</v>
          </cell>
          <cell r="H1058">
            <v>9.05856990814209</v>
          </cell>
          <cell r="I1058">
            <v>0.7707139849662781</v>
          </cell>
          <cell r="J1058">
            <v>-576</v>
          </cell>
          <cell r="K1058">
            <v>281</v>
          </cell>
          <cell r="L1058">
            <v>79.23771667480469</v>
          </cell>
          <cell r="M1058">
            <v>20.762287139892578</v>
          </cell>
          <cell r="N1058">
            <v>3.2780590057373047</v>
          </cell>
        </row>
        <row r="1059">
          <cell r="D1059">
            <v>21.658363342285156</v>
          </cell>
          <cell r="E1059">
            <v>1.4227699041366577</v>
          </cell>
          <cell r="F1059">
            <v>2.7235360145568848</v>
          </cell>
          <cell r="G1059">
            <v>1.2764768600463867</v>
          </cell>
          <cell r="H1059">
            <v>16.209732055664062</v>
          </cell>
          <cell r="I1059">
            <v>0.7834163904190063</v>
          </cell>
          <cell r="J1059">
            <v>-763.5</v>
          </cell>
          <cell r="K1059">
            <v>243</v>
          </cell>
          <cell r="L1059">
            <v>86.4198989868164</v>
          </cell>
          <cell r="M1059">
            <v>13.580100059509277</v>
          </cell>
          <cell r="N1059">
            <v>3.5580942630767822</v>
          </cell>
        </row>
        <row r="1060">
          <cell r="D1060">
            <v>4.940711498260498</v>
          </cell>
          <cell r="E1060">
            <v>27.413127899169922</v>
          </cell>
          <cell r="F1060">
            <v>20.04751968383789</v>
          </cell>
          <cell r="G1060">
            <v>1.0519750118255615</v>
          </cell>
          <cell r="H1060">
            <v>0.9316770434379578</v>
          </cell>
          <cell r="I1060">
            <v>0.9505928754806519</v>
          </cell>
          <cell r="J1060">
            <v>-709</v>
          </cell>
          <cell r="K1060">
            <v>131</v>
          </cell>
          <cell r="L1060">
            <v>75.05197143554688</v>
          </cell>
          <cell r="M1060">
            <v>24.94802474975586</v>
          </cell>
          <cell r="N1060">
            <v>19.239999771118164</v>
          </cell>
        </row>
        <row r="1061">
          <cell r="D1061">
            <v>22.765705108642578</v>
          </cell>
          <cell r="E1061">
            <v>9.4161958694458</v>
          </cell>
          <cell r="F1061">
            <v>0.9252768754959106</v>
          </cell>
          <cell r="G1061">
            <v>1.2946091890335083</v>
          </cell>
          <cell r="H1061">
            <v>11.564687728881836</v>
          </cell>
          <cell r="I1061">
            <v>0.772433876991272</v>
          </cell>
          <cell r="J1061">
            <v>-1761</v>
          </cell>
          <cell r="K1061">
            <v>1588</v>
          </cell>
          <cell r="L1061">
            <v>60.539649963378906</v>
          </cell>
          <cell r="M1061">
            <v>39.460350036621094</v>
          </cell>
          <cell r="N1061">
            <v>3.3929712772369385</v>
          </cell>
        </row>
        <row r="1062">
          <cell r="D1062">
            <v>33.681312561035156</v>
          </cell>
          <cell r="E1062">
            <v>20.782468795776367</v>
          </cell>
          <cell r="F1062">
            <v>13.892607688903809</v>
          </cell>
          <cell r="G1062">
            <v>1.5099689960479736</v>
          </cell>
          <cell r="H1062">
            <v>7.801751136779785</v>
          </cell>
          <cell r="I1062">
            <v>0.6632781028747559</v>
          </cell>
          <cell r="J1062">
            <v>-437.5</v>
          </cell>
          <cell r="K1062">
            <v>216</v>
          </cell>
          <cell r="L1062">
            <v>75.83245849609375</v>
          </cell>
          <cell r="M1062">
            <v>24.167539596557617</v>
          </cell>
          <cell r="N1062">
            <v>1.9870696067810059</v>
          </cell>
        </row>
        <row r="1063">
          <cell r="D1063">
            <v>35.75075149536133</v>
          </cell>
          <cell r="E1063">
            <v>26.989301681518555</v>
          </cell>
          <cell r="F1063">
            <v>6.805909156799316</v>
          </cell>
          <cell r="G1063">
            <v>1.5565969944000244</v>
          </cell>
          <cell r="H1063">
            <v>15.714134216308594</v>
          </cell>
          <cell r="I1063">
            <v>0.6424270272254944</v>
          </cell>
          <cell r="J1063">
            <v>-1222</v>
          </cell>
          <cell r="K1063">
            <v>451</v>
          </cell>
          <cell r="L1063">
            <v>77.59597778320312</v>
          </cell>
          <cell r="M1063">
            <v>22.404020309448242</v>
          </cell>
          <cell r="N1063">
            <v>1.7969608306884766</v>
          </cell>
        </row>
        <row r="1064">
          <cell r="D1064">
            <v>18.40386199951172</v>
          </cell>
          <cell r="E1064">
            <v>11.827062606811523</v>
          </cell>
          <cell r="F1064">
            <v>15.124723434448242</v>
          </cell>
          <cell r="G1064">
            <v>1.2255481481552124</v>
          </cell>
          <cell r="H1064">
            <v>3.6054046154022217</v>
          </cell>
          <cell r="I1064">
            <v>0.8159613609313965</v>
          </cell>
          <cell r="J1064">
            <v>-247</v>
          </cell>
          <cell r="K1064">
            <v>274</v>
          </cell>
          <cell r="L1064">
            <v>81.86564636230469</v>
          </cell>
          <cell r="M1064">
            <v>18.134353637695312</v>
          </cell>
          <cell r="N1064">
            <v>4.4336419105529785</v>
          </cell>
        </row>
        <row r="1065">
          <cell r="D1065">
            <v>22.99945640563965</v>
          </cell>
          <cell r="E1065">
            <v>13.288566589355469</v>
          </cell>
          <cell r="F1065">
            <v>11.486127853393555</v>
          </cell>
          <cell r="G1065">
            <v>1.2984626293182373</v>
          </cell>
          <cell r="H1065">
            <v>6.518780708312988</v>
          </cell>
          <cell r="I1065">
            <v>0.7701415419578552</v>
          </cell>
          <cell r="J1065">
            <v>679</v>
          </cell>
          <cell r="K1065">
            <v>1718</v>
          </cell>
          <cell r="L1065">
            <v>81.63986206054688</v>
          </cell>
          <cell r="M1065">
            <v>18.36013412475586</v>
          </cell>
          <cell r="N1065">
            <v>3.3485207557678223</v>
          </cell>
        </row>
        <row r="1066">
          <cell r="D1066">
            <v>42.80342102050781</v>
          </cell>
          <cell r="E1066">
            <v>26.971342086791992</v>
          </cell>
          <cell r="F1066">
            <v>18.540433883666992</v>
          </cell>
          <cell r="G1066">
            <v>1.7483563423156738</v>
          </cell>
          <cell r="H1066">
            <v>22.276578903198242</v>
          </cell>
          <cell r="I1066">
            <v>0.571965754032135</v>
          </cell>
          <cell r="J1066">
            <v>1318</v>
          </cell>
          <cell r="K1066">
            <v>1427</v>
          </cell>
          <cell r="L1066">
            <v>78.46038818359375</v>
          </cell>
          <cell r="M1066">
            <v>21.539613723754883</v>
          </cell>
          <cell r="N1066">
            <v>1.3362617492675781</v>
          </cell>
        </row>
        <row r="1067">
          <cell r="D1067">
            <v>21.1944637298584</v>
          </cell>
          <cell r="E1067">
            <v>4.6678266525268555</v>
          </cell>
          <cell r="F1067">
            <v>10.242290496826172</v>
          </cell>
          <cell r="G1067">
            <v>1.2689464092254639</v>
          </cell>
          <cell r="H1067">
            <v>7.392011642456055</v>
          </cell>
          <cell r="I1067">
            <v>0.7880553603172302</v>
          </cell>
          <cell r="J1067">
            <v>-788</v>
          </cell>
          <cell r="K1067">
            <v>206</v>
          </cell>
          <cell r="L1067">
            <v>81.94332122802734</v>
          </cell>
          <cell r="M1067">
            <v>18.05668067932129</v>
          </cell>
          <cell r="N1067">
            <v>3.7182130813598633</v>
          </cell>
        </row>
        <row r="1068">
          <cell r="D1068">
            <v>20.141746520996094</v>
          </cell>
          <cell r="E1068">
            <v>4.172802925109863</v>
          </cell>
          <cell r="F1068">
            <v>7.256410121917725</v>
          </cell>
          <cell r="G1068">
            <v>1.2522187232971191</v>
          </cell>
          <cell r="H1068">
            <v>3.8506147861480713</v>
          </cell>
          <cell r="I1068">
            <v>0.7985825538635254</v>
          </cell>
          <cell r="J1068">
            <v>-457</v>
          </cell>
          <cell r="K1068">
            <v>202</v>
          </cell>
          <cell r="L1068">
            <v>87.3590316772461</v>
          </cell>
          <cell r="M1068">
            <v>12.640969276428223</v>
          </cell>
          <cell r="N1068">
            <v>3.964812755584717</v>
          </cell>
        </row>
        <row r="1069">
          <cell r="D1069">
            <v>34.06052780151367</v>
          </cell>
          <cell r="E1069">
            <v>31.476478576660156</v>
          </cell>
          <cell r="F1069">
            <v>37.89360427856445</v>
          </cell>
          <cell r="G1069">
            <v>1.5544254779815674</v>
          </cell>
          <cell r="H1069">
            <v>9.452887535095215</v>
          </cell>
          <cell r="I1069">
            <v>0.6593947410583496</v>
          </cell>
          <cell r="J1069">
            <v>-124.5</v>
          </cell>
          <cell r="K1069">
            <v>950.5</v>
          </cell>
          <cell r="L1069">
            <v>66.6375732421875</v>
          </cell>
          <cell r="M1069">
            <v>33.36241912841797</v>
          </cell>
          <cell r="N1069">
            <v>2.231079578399658</v>
          </cell>
        </row>
        <row r="1070">
          <cell r="D1070">
            <v>0.7061962485313416</v>
          </cell>
          <cell r="E1070">
            <v>7.723353862762451</v>
          </cell>
          <cell r="F1070">
            <v>-5.843209743499756</v>
          </cell>
          <cell r="G1070">
            <v>1.0079149007797241</v>
          </cell>
          <cell r="H1070">
            <v>8.236395835876465</v>
          </cell>
          <cell r="I1070">
            <v>0.992856502532959</v>
          </cell>
          <cell r="J1070">
            <v>-4141.5</v>
          </cell>
          <cell r="K1070">
            <v>-2485</v>
          </cell>
          <cell r="L1070">
            <v>77.77499389648438</v>
          </cell>
          <cell r="M1070">
            <v>22.225006103515625</v>
          </cell>
          <cell r="N1070">
            <v>15.857320785522461</v>
          </cell>
        </row>
        <row r="1071">
          <cell r="D1071">
            <v>11.6486234664917</v>
          </cell>
          <cell r="E1071">
            <v>0.2549746036529541</v>
          </cell>
          <cell r="F1071">
            <v>6.17307710647583</v>
          </cell>
          <cell r="G1071">
            <v>1.1506450176239014</v>
          </cell>
          <cell r="H1071">
            <v>3.478853940963745</v>
          </cell>
          <cell r="I1071">
            <v>0.8834682703018188</v>
          </cell>
          <cell r="J1071">
            <v>156.5</v>
          </cell>
          <cell r="K1071">
            <v>1546.5</v>
          </cell>
          <cell r="L1071">
            <v>83.59646606445312</v>
          </cell>
          <cell r="M1071">
            <v>16.403533935546875</v>
          </cell>
          <cell r="N1071">
            <v>133.5480194091797</v>
          </cell>
        </row>
        <row r="1072">
          <cell r="D1072">
            <v>31.29340362548828</v>
          </cell>
          <cell r="E1072">
            <v>30.817121505737305</v>
          </cell>
          <cell r="F1072">
            <v>30.63553810119629</v>
          </cell>
          <cell r="G1072">
            <v>1.4554643630981445</v>
          </cell>
          <cell r="H1072">
            <v>19.921875</v>
          </cell>
          <cell r="I1072">
            <v>0.6870659589767456</v>
          </cell>
          <cell r="J1072">
            <v>-576</v>
          </cell>
          <cell r="K1072">
            <v>411</v>
          </cell>
          <cell r="L1072">
            <v>77.57422637939453</v>
          </cell>
          <cell r="M1072">
            <v>22.42577362060547</v>
          </cell>
          <cell r="N1072">
            <v>2.195561647415161</v>
          </cell>
        </row>
        <row r="1073">
          <cell r="D1073">
            <v>10.803092956542969</v>
          </cell>
          <cell r="E1073">
            <v>2.3812949657440186</v>
          </cell>
          <cell r="F1073">
            <v>16.438915252685547</v>
          </cell>
          <cell r="G1073">
            <v>1.1211150884628296</v>
          </cell>
          <cell r="H1073">
            <v>0</v>
          </cell>
          <cell r="I1073">
            <v>0.8919690847396851</v>
          </cell>
          <cell r="J1073">
            <v>-197</v>
          </cell>
          <cell r="K1073">
            <v>114</v>
          </cell>
          <cell r="L1073">
            <v>93.20823669433594</v>
          </cell>
          <cell r="M1073">
            <v>6.791759967803955</v>
          </cell>
          <cell r="N1073">
            <v>8.256608009338379</v>
          </cell>
        </row>
        <row r="1074">
          <cell r="D1074">
            <v>5.880418300628662</v>
          </cell>
          <cell r="E1074">
            <v>2.9702248573303223</v>
          </cell>
          <cell r="F1074">
            <v>3.984945774078369</v>
          </cell>
          <cell r="G1074">
            <v>1.0624781847000122</v>
          </cell>
          <cell r="H1074">
            <v>2.555966854095459</v>
          </cell>
          <cell r="I1074">
            <v>0.9411958456039429</v>
          </cell>
          <cell r="J1074">
            <v>-253</v>
          </cell>
          <cell r="K1074">
            <v>487</v>
          </cell>
          <cell r="L1074">
            <v>92.3541030883789</v>
          </cell>
          <cell r="M1074">
            <v>7.6458940505981445</v>
          </cell>
          <cell r="N1074">
            <v>16.005592346191406</v>
          </cell>
        </row>
        <row r="1075">
          <cell r="D1075">
            <v>12.817904472351074</v>
          </cell>
          <cell r="E1075">
            <v>10.174029350280762</v>
          </cell>
          <cell r="F1075">
            <v>7.611940383911133</v>
          </cell>
          <cell r="G1075">
            <v>1.149707555770874</v>
          </cell>
          <cell r="H1075">
            <v>7.285429000854492</v>
          </cell>
          <cell r="I1075">
            <v>0.8697863817214966</v>
          </cell>
          <cell r="J1075">
            <v>-96</v>
          </cell>
          <cell r="K1075">
            <v>178</v>
          </cell>
          <cell r="L1075">
            <v>87.93103790283203</v>
          </cell>
          <cell r="M1075">
            <v>12.068965911865234</v>
          </cell>
          <cell r="N1075">
            <v>6.3430962562561035</v>
          </cell>
        </row>
        <row r="1076">
          <cell r="D1076">
            <v>11.244178771972656</v>
          </cell>
          <cell r="E1076">
            <v>4.018011569976807</v>
          </cell>
          <cell r="F1076">
            <v>3.927492380142212</v>
          </cell>
          <cell r="G1076">
            <v>1.126686692237854</v>
          </cell>
          <cell r="H1076">
            <v>6.631716728210449</v>
          </cell>
          <cell r="I1076">
            <v>0.8875582218170166</v>
          </cell>
          <cell r="J1076">
            <v>-34</v>
          </cell>
          <cell r="K1076">
            <v>178</v>
          </cell>
          <cell r="L1076">
            <v>94.9341049194336</v>
          </cell>
          <cell r="M1076">
            <v>5.0658979415893555</v>
          </cell>
          <cell r="N1076">
            <v>7.893491268157959</v>
          </cell>
        </row>
        <row r="1077">
          <cell r="D1077">
            <v>16.723909378051758</v>
          </cell>
          <cell r="E1077">
            <v>9.130558967590332</v>
          </cell>
          <cell r="F1077">
            <v>13.188079833984375</v>
          </cell>
          <cell r="G1077">
            <v>1.200373649597168</v>
          </cell>
          <cell r="H1077">
            <v>7.934944152832031</v>
          </cell>
          <cell r="I1077">
            <v>0.8331654667854309</v>
          </cell>
          <cell r="J1077">
            <v>24</v>
          </cell>
          <cell r="K1077">
            <v>374.5</v>
          </cell>
          <cell r="L1077">
            <v>85.0473403930664</v>
          </cell>
          <cell r="M1077">
            <v>14.952658653259277</v>
          </cell>
          <cell r="N1077">
            <v>4.674312114715576</v>
          </cell>
        </row>
        <row r="1078">
          <cell r="D1078">
            <v>11.340851783752441</v>
          </cell>
          <cell r="E1078">
            <v>12.790268898010254</v>
          </cell>
          <cell r="F1078">
            <v>8.859518051147461</v>
          </cell>
          <cell r="G1078">
            <v>1.127975583076477</v>
          </cell>
          <cell r="H1078">
            <v>6.069614410400391</v>
          </cell>
          <cell r="I1078">
            <v>0.8865914344787598</v>
          </cell>
          <cell r="J1078">
            <v>-281</v>
          </cell>
          <cell r="K1078">
            <v>46.5</v>
          </cell>
          <cell r="L1078">
            <v>85.1611328125</v>
          </cell>
          <cell r="M1078">
            <v>14.838869094848633</v>
          </cell>
          <cell r="N1078">
            <v>7.340624809265137</v>
          </cell>
        </row>
        <row r="1079">
          <cell r="D1079">
            <v>13.772441864013672</v>
          </cell>
          <cell r="E1079">
            <v>9.792412757873535</v>
          </cell>
          <cell r="F1079">
            <v>9.486908912658691</v>
          </cell>
          <cell r="G1079">
            <v>1.1595995426177979</v>
          </cell>
          <cell r="H1079">
            <v>9.108428955078125</v>
          </cell>
          <cell r="I1079">
            <v>0.8623672723770142</v>
          </cell>
          <cell r="J1079">
            <v>-520.5</v>
          </cell>
          <cell r="K1079">
            <v>15</v>
          </cell>
          <cell r="L1079">
            <v>83.0147476196289</v>
          </cell>
          <cell r="M1079">
            <v>16.985252380371094</v>
          </cell>
          <cell r="N1079">
            <v>5.74769401550293</v>
          </cell>
        </row>
        <row r="1080">
          <cell r="D1080">
            <v>19.077919006347656</v>
          </cell>
          <cell r="E1080">
            <v>11.451024055480957</v>
          </cell>
          <cell r="F1080">
            <v>7.417300224304199</v>
          </cell>
          <cell r="G1080">
            <v>1.2357566356658936</v>
          </cell>
          <cell r="H1080">
            <v>2.4630730152130127</v>
          </cell>
          <cell r="I1080">
            <v>0.8092207908630371</v>
          </cell>
          <cell r="J1080">
            <v>-3998</v>
          </cell>
          <cell r="K1080">
            <v>-2761</v>
          </cell>
          <cell r="L1080">
            <v>95.74283599853516</v>
          </cell>
          <cell r="M1080">
            <v>4.257167816162109</v>
          </cell>
          <cell r="N1080">
            <v>3.262214183807373</v>
          </cell>
        </row>
        <row r="1081">
          <cell r="D1081">
            <v>12.351882934570312</v>
          </cell>
          <cell r="E1081">
            <v>9.472126007080078</v>
          </cell>
          <cell r="F1081">
            <v>7.7742838859558105</v>
          </cell>
          <cell r="G1081">
            <v>1.1414434909820557</v>
          </cell>
          <cell r="H1081">
            <v>8.459383010864258</v>
          </cell>
          <cell r="I1081">
            <v>0.8765919208526611</v>
          </cell>
          <cell r="J1081">
            <v>-293</v>
          </cell>
          <cell r="K1081">
            <v>15</v>
          </cell>
          <cell r="L1081">
            <v>85.708740234375</v>
          </cell>
          <cell r="M1081">
            <v>14.291255950927734</v>
          </cell>
          <cell r="N1081">
            <v>5.774836540222168</v>
          </cell>
        </row>
        <row r="1083">
          <cell r="D1083">
            <v>21.02962303161621</v>
          </cell>
          <cell r="E1083">
            <v>15.465221405029297</v>
          </cell>
          <cell r="F1083">
            <v>17.8714599609375</v>
          </cell>
          <cell r="G1083">
            <v>1.2663341760635376</v>
          </cell>
          <cell r="H1083">
            <v>23.20408058166504</v>
          </cell>
          <cell r="I1083">
            <v>0.7896810173988342</v>
          </cell>
          <cell r="J1083">
            <v>-31401</v>
          </cell>
          <cell r="K1083">
            <v>-2580</v>
          </cell>
          <cell r="L1083">
            <v>78.08084869384766</v>
          </cell>
          <cell r="M1083">
            <v>21.919151306152344</v>
          </cell>
          <cell r="N1083">
            <v>3.7550888061523438</v>
          </cell>
        </row>
        <row r="1084">
          <cell r="D1084">
            <v>30.846792221069336</v>
          </cell>
          <cell r="E1084">
            <v>1.5492674112319946</v>
          </cell>
          <cell r="F1084">
            <v>14.3710355758667</v>
          </cell>
          <cell r="G1084">
            <v>1.4567726850509644</v>
          </cell>
          <cell r="H1084">
            <v>8.387566566467285</v>
          </cell>
          <cell r="I1084">
            <v>0.6917354464530945</v>
          </cell>
          <cell r="J1084">
            <v>610</v>
          </cell>
          <cell r="K1084">
            <v>1840.5</v>
          </cell>
          <cell r="L1084">
            <v>71.14006042480469</v>
          </cell>
          <cell r="M1084">
            <v>28.859943389892578</v>
          </cell>
          <cell r="N1084">
            <v>2.3726511001586914</v>
          </cell>
        </row>
        <row r="1086">
          <cell r="D1086">
            <v>7.708293914794922</v>
          </cell>
          <cell r="E1086">
            <v>7.7832722663879395</v>
          </cell>
          <cell r="F1086">
            <v>13.308965682983398</v>
          </cell>
          <cell r="G1086">
            <v>1.0832992792129517</v>
          </cell>
          <cell r="H1086">
            <v>1.7551190853118896</v>
          </cell>
          <cell r="I1086">
            <v>0.9231060147285461</v>
          </cell>
          <cell r="J1086">
            <v>-319</v>
          </cell>
          <cell r="K1086">
            <v>-152</v>
          </cell>
          <cell r="L1086">
            <v>85.40098571777344</v>
          </cell>
          <cell r="M1086">
            <v>14.599011421203613</v>
          </cell>
          <cell r="N1086">
            <v>11.97549057006836</v>
          </cell>
        </row>
        <row r="1087">
          <cell r="D1087">
            <v>24.791358947753906</v>
          </cell>
          <cell r="E1087">
            <v>9.118607521057129</v>
          </cell>
          <cell r="F1087">
            <v>8.106637954711914</v>
          </cell>
          <cell r="G1087">
            <v>1.3299238681793213</v>
          </cell>
          <cell r="H1087">
            <v>12.272950172424316</v>
          </cell>
          <cell r="I1087">
            <v>0.7519227862358093</v>
          </cell>
          <cell r="J1087">
            <v>2444</v>
          </cell>
          <cell r="K1087">
            <v>5700</v>
          </cell>
          <cell r="L1087">
            <v>64.57018280029297</v>
          </cell>
          <cell r="M1087">
            <v>35.429813385009766</v>
          </cell>
          <cell r="N1087">
            <v>3.033003330230713</v>
          </cell>
        </row>
        <row r="1092">
          <cell r="D1092">
            <v>15.307361602783203</v>
          </cell>
          <cell r="E1092">
            <v>6.196319103240967</v>
          </cell>
          <cell r="F1092">
            <v>6.34759521484375</v>
          </cell>
          <cell r="G1092">
            <v>1.1806888580322266</v>
          </cell>
          <cell r="H1092">
            <v>6.880931854248047</v>
          </cell>
          <cell r="I1092">
            <v>0.8469631671905518</v>
          </cell>
          <cell r="J1092">
            <v>-282</v>
          </cell>
          <cell r="K1092">
            <v>277</v>
          </cell>
          <cell r="L1092">
            <v>82.22869873046875</v>
          </cell>
          <cell r="M1092">
            <v>17.771303176879883</v>
          </cell>
          <cell r="N1092">
            <v>5.451505184173584</v>
          </cell>
        </row>
        <row r="1093">
          <cell r="D1093">
            <v>24.472007751464844</v>
          </cell>
          <cell r="E1093">
            <v>7.383841514587402</v>
          </cell>
          <cell r="F1093">
            <v>8.789440155029297</v>
          </cell>
          <cell r="G1093">
            <v>1.324208378791809</v>
          </cell>
          <cell r="H1093">
            <v>11.571410179138184</v>
          </cell>
          <cell r="I1093">
            <v>0.7551681995391846</v>
          </cell>
          <cell r="J1093">
            <v>119</v>
          </cell>
          <cell r="K1093">
            <v>1243</v>
          </cell>
          <cell r="L1093">
            <v>85.32918548583984</v>
          </cell>
          <cell r="M1093">
            <v>14.67081356048584</v>
          </cell>
          <cell r="N1093">
            <v>3.0858447551727295</v>
          </cell>
        </row>
        <row r="1094">
          <cell r="D1094">
            <v>19.042171478271484</v>
          </cell>
          <cell r="E1094">
            <v>4.354036331176758</v>
          </cell>
          <cell r="F1094">
            <v>5.256393909454346</v>
          </cell>
          <cell r="G1094">
            <v>1.2353357076644897</v>
          </cell>
          <cell r="H1094">
            <v>9.333029747009277</v>
          </cell>
          <cell r="I1094">
            <v>0.8094965815544128</v>
          </cell>
          <cell r="J1094">
            <v>-565</v>
          </cell>
          <cell r="K1094">
            <v>229</v>
          </cell>
          <cell r="L1094">
            <v>79.24787902832031</v>
          </cell>
          <cell r="M1094">
            <v>20.752119064331055</v>
          </cell>
          <cell r="N1094">
            <v>4.251072883605957</v>
          </cell>
        </row>
        <row r="1095">
          <cell r="D1095">
            <v>18.23606300354004</v>
          </cell>
          <cell r="E1095">
            <v>5.627748966217041</v>
          </cell>
          <cell r="F1095">
            <v>2.231926202774048</v>
          </cell>
          <cell r="G1095">
            <v>1.2229108810424805</v>
          </cell>
          <cell r="H1095">
            <v>11.314013481140137</v>
          </cell>
          <cell r="I1095">
            <v>0.8177211284637451</v>
          </cell>
          <cell r="J1095">
            <v>-1065</v>
          </cell>
          <cell r="K1095">
            <v>241</v>
          </cell>
          <cell r="L1095">
            <v>77.20664978027344</v>
          </cell>
          <cell r="M1095">
            <v>22.79334831237793</v>
          </cell>
          <cell r="N1095">
            <v>4.484087944030762</v>
          </cell>
        </row>
        <row r="1096">
          <cell r="D1096">
            <v>8.791810989379883</v>
          </cell>
          <cell r="E1096">
            <v>48.34636306762695</v>
          </cell>
          <cell r="F1096">
            <v>18.139907836914062</v>
          </cell>
          <cell r="G1096">
            <v>1.096612572669983</v>
          </cell>
          <cell r="H1096">
            <v>1.1880825757980347</v>
          </cell>
          <cell r="I1096">
            <v>0.9118990898132324</v>
          </cell>
          <cell r="J1096">
            <v>-2410</v>
          </cell>
          <cell r="K1096">
            <v>-1509</v>
          </cell>
          <cell r="L1096">
            <v>81.94026947021484</v>
          </cell>
          <cell r="M1096">
            <v>18.059730529785156</v>
          </cell>
          <cell r="N1096">
            <v>10.37214183807373</v>
          </cell>
        </row>
        <row r="1097">
          <cell r="D1097">
            <v>17.639524459838867</v>
          </cell>
          <cell r="E1097">
            <v>-13.400748252868652</v>
          </cell>
          <cell r="F1097">
            <v>0.5600169897079468</v>
          </cell>
          <cell r="G1097">
            <v>1.2190427780151367</v>
          </cell>
          <cell r="H1097">
            <v>16.175315856933594</v>
          </cell>
          <cell r="I1097">
            <v>0.8235591650009155</v>
          </cell>
          <cell r="J1097">
            <v>-1254</v>
          </cell>
          <cell r="K1097">
            <v>1382.5</v>
          </cell>
          <cell r="L1097">
            <v>63.729671478271484</v>
          </cell>
          <cell r="M1097">
            <v>36.27033233642578</v>
          </cell>
          <cell r="N1097">
            <v>5.2038774490356445</v>
          </cell>
        </row>
        <row r="1098">
          <cell r="D1098">
            <v>22.234477996826172</v>
          </cell>
          <cell r="E1098">
            <v>12.957684516906738</v>
          </cell>
          <cell r="F1098">
            <v>6.467879772186279</v>
          </cell>
          <cell r="G1098">
            <v>1.2857866287231445</v>
          </cell>
          <cell r="H1098">
            <v>6.636116981506348</v>
          </cell>
          <cell r="I1098">
            <v>0.7777339816093445</v>
          </cell>
          <cell r="J1098">
            <v>-1404</v>
          </cell>
          <cell r="K1098">
            <v>-767</v>
          </cell>
          <cell r="L1098">
            <v>85.51986694335938</v>
          </cell>
          <cell r="M1098">
            <v>14.480130195617676</v>
          </cell>
          <cell r="N1098">
            <v>3.4978737831115723</v>
          </cell>
        </row>
        <row r="1099">
          <cell r="D1099">
            <v>25.084659576416016</v>
          </cell>
          <cell r="E1099">
            <v>22.92538070678711</v>
          </cell>
          <cell r="F1099">
            <v>13.960794448852539</v>
          </cell>
          <cell r="G1099">
            <v>1.3348400592803955</v>
          </cell>
          <cell r="H1099">
            <v>16.217029571533203</v>
          </cell>
          <cell r="I1099">
            <v>0.7491533756256104</v>
          </cell>
          <cell r="J1099">
            <v>-465</v>
          </cell>
          <cell r="K1099">
            <v>229</v>
          </cell>
          <cell r="L1099">
            <v>82.75949096679688</v>
          </cell>
          <cell r="M1099">
            <v>17.24051284790039</v>
          </cell>
          <cell r="N1099">
            <v>2.9865000247955322</v>
          </cell>
        </row>
        <row r="1100">
          <cell r="D1100">
            <v>31.697601318359375</v>
          </cell>
          <cell r="E1100">
            <v>10.05272388458252</v>
          </cell>
          <cell r="F1100">
            <v>12.482673645019531</v>
          </cell>
          <cell r="G1100">
            <v>1.5213351249694824</v>
          </cell>
          <cell r="H1100">
            <v>22.47112464904785</v>
          </cell>
          <cell r="I1100">
            <v>0.683023989200592</v>
          </cell>
          <cell r="J1100">
            <v>-154</v>
          </cell>
          <cell r="K1100">
            <v>1416.5</v>
          </cell>
          <cell r="L1100">
            <v>75.9092025756836</v>
          </cell>
          <cell r="M1100">
            <v>24.09079933166504</v>
          </cell>
          <cell r="N1100">
            <v>2.8228774070739746</v>
          </cell>
        </row>
        <row r="1101">
          <cell r="D1101">
            <v>48.659183502197266</v>
          </cell>
          <cell r="E1101">
            <v>6.452393531799316</v>
          </cell>
          <cell r="F1101">
            <v>13.604494094848633</v>
          </cell>
          <cell r="G1101">
            <v>2.4572906494140625</v>
          </cell>
          <cell r="H1101">
            <v>27.207441329956055</v>
          </cell>
          <cell r="I1101">
            <v>0.5134686231613159</v>
          </cell>
          <cell r="J1101">
            <v>2818.5</v>
          </cell>
          <cell r="K1101">
            <v>3901.5</v>
          </cell>
          <cell r="L1101">
            <v>62.24301528930664</v>
          </cell>
          <cell r="M1101">
            <v>37.75698471069336</v>
          </cell>
          <cell r="N1101">
            <v>1.6729230880737305</v>
          </cell>
        </row>
        <row r="1102">
          <cell r="D1102">
            <v>53.82838439941406</v>
          </cell>
          <cell r="E1102">
            <v>2.9642856121063232</v>
          </cell>
          <cell r="F1102">
            <v>8.947537422180176</v>
          </cell>
          <cell r="G1102">
            <v>2.164285659790039</v>
          </cell>
          <cell r="H1102">
            <v>30.0302677154541</v>
          </cell>
          <cell r="I1102">
            <v>0.46204620599746704</v>
          </cell>
          <cell r="J1102">
            <v>1049</v>
          </cell>
          <cell r="K1102">
            <v>1666</v>
          </cell>
          <cell r="L1102">
            <v>67.8628921508789</v>
          </cell>
          <cell r="M1102">
            <v>32.137107849121094</v>
          </cell>
          <cell r="N1102">
            <v>0.8583691120147705</v>
          </cell>
        </row>
        <row r="1103">
          <cell r="D1103">
            <v>16.611801147460938</v>
          </cell>
          <cell r="E1103">
            <v>2.1011314392089844</v>
          </cell>
          <cell r="F1103">
            <v>4.6710591316223145</v>
          </cell>
          <cell r="G1103">
            <v>1.1995747089385986</v>
          </cell>
          <cell r="H1103">
            <v>6.57133674621582</v>
          </cell>
          <cell r="I1103">
            <v>0.83362877368927</v>
          </cell>
          <cell r="J1103">
            <v>-801</v>
          </cell>
          <cell r="K1103">
            <v>138</v>
          </cell>
          <cell r="L1103">
            <v>79.36164093017578</v>
          </cell>
          <cell r="M1103">
            <v>20.638355255126953</v>
          </cell>
          <cell r="N1103">
            <v>5.0182929039001465</v>
          </cell>
        </row>
        <row r="1104">
          <cell r="D1104">
            <v>12.735281944274902</v>
          </cell>
          <cell r="E1104">
            <v>-0.05735260248184204</v>
          </cell>
          <cell r="F1104">
            <v>4.314526557922363</v>
          </cell>
          <cell r="G1104">
            <v>1.146201491355896</v>
          </cell>
          <cell r="H1104">
            <v>1.0758068561553955</v>
          </cell>
          <cell r="I1104">
            <v>0.8724469542503357</v>
          </cell>
          <cell r="J1104">
            <v>-506</v>
          </cell>
          <cell r="K1104">
            <v>23</v>
          </cell>
          <cell r="L1104">
            <v>76.026611328125</v>
          </cell>
          <cell r="M1104">
            <v>23.973388671875</v>
          </cell>
          <cell r="N1104">
            <v>6.850628852844238</v>
          </cell>
        </row>
        <row r="1105">
          <cell r="D1105">
            <v>31.744518280029297</v>
          </cell>
          <cell r="E1105">
            <v>1.698859691619873</v>
          </cell>
          <cell r="F1105">
            <v>0.6283453702926636</v>
          </cell>
          <cell r="G1105">
            <v>1.46474289894104</v>
          </cell>
          <cell r="H1105">
            <v>0.031776294112205505</v>
          </cell>
          <cell r="I1105">
            <v>0.6827136874198914</v>
          </cell>
          <cell r="J1105">
            <v>1423</v>
          </cell>
          <cell r="K1105">
            <v>2348</v>
          </cell>
          <cell r="L1105">
            <v>78.47335052490234</v>
          </cell>
          <cell r="M1105">
            <v>21.52664566040039</v>
          </cell>
          <cell r="N1105">
            <v>2.1506507396698</v>
          </cell>
        </row>
        <row r="1106">
          <cell r="D1106">
            <v>25.380977630615234</v>
          </cell>
          <cell r="E1106">
            <v>6.084506988525391</v>
          </cell>
          <cell r="F1106">
            <v>7.204225540161133</v>
          </cell>
          <cell r="G1106">
            <v>1.3401408195495605</v>
          </cell>
          <cell r="H1106">
            <v>9.30735969543457</v>
          </cell>
          <cell r="I1106">
            <v>0.7461902499198914</v>
          </cell>
          <cell r="J1106">
            <v>-1636</v>
          </cell>
          <cell r="K1106">
            <v>-193</v>
          </cell>
          <cell r="L1106">
            <v>79.89436340332031</v>
          </cell>
          <cell r="M1106">
            <v>20.105634689331055</v>
          </cell>
          <cell r="N1106">
            <v>2.9399585723876953</v>
          </cell>
        </row>
        <row r="1107">
          <cell r="D1107">
            <v>8.143691062927246</v>
          </cell>
          <cell r="E1107">
            <v>-14.429413795471191</v>
          </cell>
          <cell r="F1107">
            <v>-2.3978207111358643</v>
          </cell>
          <cell r="G1107">
            <v>1.0890523195266724</v>
          </cell>
          <cell r="H1107">
            <v>7.049133777618408</v>
          </cell>
          <cell r="I1107">
            <v>0.9182459115982056</v>
          </cell>
          <cell r="J1107">
            <v>-799</v>
          </cell>
          <cell r="K1107">
            <v>-493</v>
          </cell>
          <cell r="L1107">
            <v>91.33429718017578</v>
          </cell>
          <cell r="M1107">
            <v>8.665705680847168</v>
          </cell>
          <cell r="N1107">
            <v>11.299243927001953</v>
          </cell>
        </row>
        <row r="1108">
          <cell r="D1108">
            <v>20.591796875</v>
          </cell>
          <cell r="E1108">
            <v>18.06477165222168</v>
          </cell>
          <cell r="F1108">
            <v>31.174455642700195</v>
          </cell>
          <cell r="G1108">
            <v>1.3387689590454102</v>
          </cell>
          <cell r="H1108">
            <v>12.49319839477539</v>
          </cell>
          <cell r="I1108">
            <v>0.7939075827598572</v>
          </cell>
          <cell r="J1108">
            <v>-164.5</v>
          </cell>
          <cell r="K1108">
            <v>223</v>
          </cell>
          <cell r="L1108">
            <v>85.17063903808594</v>
          </cell>
          <cell r="M1108">
            <v>14.82935905456543</v>
          </cell>
          <cell r="N1108">
            <v>38.649112701416016</v>
          </cell>
        </row>
        <row r="1109">
          <cell r="D1109">
            <v>10.355118751525879</v>
          </cell>
          <cell r="E1109">
            <v>-3.769587755203247</v>
          </cell>
          <cell r="F1109">
            <v>-5.128118991851807</v>
          </cell>
          <cell r="G1109">
            <v>1.1154751777648926</v>
          </cell>
          <cell r="H1109">
            <v>0</v>
          </cell>
          <cell r="I1109">
            <v>0.8964789509773254</v>
          </cell>
          <cell r="J1109">
            <v>-26355</v>
          </cell>
          <cell r="K1109">
            <v>-2650</v>
          </cell>
          <cell r="L1109">
            <v>20.287174224853516</v>
          </cell>
          <cell r="M1109">
            <v>79.71282196044922</v>
          </cell>
          <cell r="N1109">
            <v>8.657350540161133</v>
          </cell>
        </row>
        <row r="1110">
          <cell r="D1110">
            <v>8.305462837219238</v>
          </cell>
          <cell r="E1110">
            <v>2.202829360961914</v>
          </cell>
          <cell r="F1110">
            <v>2.736661434173584</v>
          </cell>
          <cell r="G1110">
            <v>1.0905932188034058</v>
          </cell>
          <cell r="H1110">
            <v>3.3636693954467773</v>
          </cell>
          <cell r="I1110">
            <v>0.9169453382492065</v>
          </cell>
          <cell r="J1110">
            <v>-128</v>
          </cell>
          <cell r="K1110">
            <v>517</v>
          </cell>
          <cell r="L1110">
            <v>90.19888305664062</v>
          </cell>
          <cell r="M1110">
            <v>9.801119804382324</v>
          </cell>
          <cell r="N1110">
            <v>9.786396026611328</v>
          </cell>
        </row>
        <row r="1111">
          <cell r="D1111">
            <v>14.743814468383789</v>
          </cell>
          <cell r="E1111">
            <v>9.783989906311035</v>
          </cell>
          <cell r="F1111">
            <v>8.842470169067383</v>
          </cell>
          <cell r="G1111">
            <v>1.173012375831604</v>
          </cell>
          <cell r="H1111">
            <v>6.306933403015137</v>
          </cell>
          <cell r="I1111">
            <v>0.8525067567825317</v>
          </cell>
          <cell r="J1111">
            <v>-172</v>
          </cell>
          <cell r="K1111">
            <v>227.5</v>
          </cell>
          <cell r="L1111">
            <v>85.43116760253906</v>
          </cell>
          <cell r="M1111">
            <v>14.568830490112305</v>
          </cell>
          <cell r="N1111">
            <v>5.7360405921936035</v>
          </cell>
        </row>
        <row r="1112">
          <cell r="D1112">
            <v>11.471287727355957</v>
          </cell>
          <cell r="E1112">
            <v>0.7535971403121948</v>
          </cell>
          <cell r="F1112">
            <v>2.29246187210083</v>
          </cell>
          <cell r="G1112">
            <v>1.129577875137329</v>
          </cell>
          <cell r="H1112">
            <v>6.399471759796143</v>
          </cell>
          <cell r="I1112">
            <v>0.8852871656417847</v>
          </cell>
          <cell r="J1112">
            <v>-89.5</v>
          </cell>
          <cell r="K1112">
            <v>167</v>
          </cell>
          <cell r="L1112">
            <v>93.17659759521484</v>
          </cell>
          <cell r="M1112">
            <v>6.823402404785156</v>
          </cell>
          <cell r="N1112">
            <v>7.717837810516357</v>
          </cell>
        </row>
        <row r="1113">
          <cell r="D1113">
            <v>16.647560119628906</v>
          </cell>
          <cell r="E1113">
            <v>8.791749000549316</v>
          </cell>
          <cell r="F1113">
            <v>7.00590705871582</v>
          </cell>
          <cell r="G1113">
            <v>1.1999626159667969</v>
          </cell>
          <cell r="H1113">
            <v>7.039263725280762</v>
          </cell>
          <cell r="I1113">
            <v>0.8333609104156494</v>
          </cell>
          <cell r="J1113">
            <v>-4.5</v>
          </cell>
          <cell r="K1113">
            <v>334</v>
          </cell>
          <cell r="L1113">
            <v>88.62361145019531</v>
          </cell>
          <cell r="M1113">
            <v>11.376388549804688</v>
          </cell>
          <cell r="N1113">
            <v>5.006282806396484</v>
          </cell>
        </row>
        <row r="1114">
          <cell r="D1114">
            <v>10.734086990356445</v>
          </cell>
          <cell r="E1114">
            <v>13.7333345413208</v>
          </cell>
          <cell r="F1114">
            <v>10.054646492004395</v>
          </cell>
          <cell r="G1114">
            <v>1.1212656497955322</v>
          </cell>
          <cell r="H1114">
            <v>4.989356994628906</v>
          </cell>
          <cell r="I1114">
            <v>0.8918502330780029</v>
          </cell>
          <cell r="J1114">
            <v>-278.5</v>
          </cell>
          <cell r="K1114">
            <v>72</v>
          </cell>
          <cell r="L1114">
            <v>80.49235534667969</v>
          </cell>
          <cell r="M1114">
            <v>19.507640838623047</v>
          </cell>
          <cell r="N1114">
            <v>8.2039213180542</v>
          </cell>
        </row>
        <row r="1115">
          <cell r="D1115">
            <v>16.86929702758789</v>
          </cell>
          <cell r="E1115">
            <v>7.247531890869141</v>
          </cell>
          <cell r="F1115">
            <v>10.036703109741211</v>
          </cell>
          <cell r="G1115">
            <v>1.2028450965881348</v>
          </cell>
          <cell r="H1115">
            <v>6.05397367477417</v>
          </cell>
          <cell r="I1115">
            <v>0.8313784003257751</v>
          </cell>
          <cell r="J1115">
            <v>-525.5</v>
          </cell>
          <cell r="K1115">
            <v>476.5</v>
          </cell>
          <cell r="L1115">
            <v>72.24665832519531</v>
          </cell>
          <cell r="M1115">
            <v>27.75334358215332</v>
          </cell>
          <cell r="N1115">
            <v>4.583922386169434</v>
          </cell>
        </row>
        <row r="1116">
          <cell r="D1116">
            <v>34.23906707763672</v>
          </cell>
          <cell r="E1116">
            <v>8.932183265686035</v>
          </cell>
          <cell r="F1116">
            <v>3.43611216545105</v>
          </cell>
          <cell r="G1116">
            <v>1.542773723602295</v>
          </cell>
          <cell r="H1116">
            <v>1.811479091644287</v>
          </cell>
          <cell r="I1116">
            <v>0.6576341390609741</v>
          </cell>
          <cell r="J1116">
            <v>-5104.5</v>
          </cell>
          <cell r="K1116">
            <v>321</v>
          </cell>
          <cell r="L1116">
            <v>52.36693572998047</v>
          </cell>
          <cell r="M1116">
            <v>47.63306427001953</v>
          </cell>
          <cell r="N1116">
            <v>2.0841383934020996</v>
          </cell>
        </row>
        <row r="1117">
          <cell r="D1117">
            <v>16.77243995666504</v>
          </cell>
          <cell r="E1117">
            <v>5.714513301849365</v>
          </cell>
          <cell r="F1117">
            <v>10.587525367736816</v>
          </cell>
          <cell r="G1117">
            <v>1.2022947072982788</v>
          </cell>
          <cell r="H1117">
            <v>7.961698055267334</v>
          </cell>
          <cell r="I1117">
            <v>0.8319475650787354</v>
          </cell>
          <cell r="J1117">
            <v>21</v>
          </cell>
          <cell r="K1117">
            <v>498</v>
          </cell>
          <cell r="L1117">
            <v>76.00999450683594</v>
          </cell>
          <cell r="M1117">
            <v>23.99000358581543</v>
          </cell>
          <cell r="N1117">
            <v>4.538181781768799</v>
          </cell>
        </row>
        <row r="1118">
          <cell r="D1118">
            <v>10.402826309204102</v>
          </cell>
          <cell r="E1118">
            <v>-10.88900089263916</v>
          </cell>
          <cell r="F1118">
            <v>4.893815040588379</v>
          </cell>
          <cell r="G1118">
            <v>1.1164342164993286</v>
          </cell>
          <cell r="H1118">
            <v>2.750779151916504</v>
          </cell>
          <cell r="I1118">
            <v>0.8960294723510742</v>
          </cell>
          <cell r="J1118">
            <v>-3356.5</v>
          </cell>
          <cell r="K1118">
            <v>854</v>
          </cell>
          <cell r="L1118">
            <v>54.12921142578125</v>
          </cell>
          <cell r="M1118">
            <v>45.87078857421875</v>
          </cell>
          <cell r="N1118">
            <v>8.879375457763672</v>
          </cell>
        </row>
        <row r="1119">
          <cell r="D1119">
            <v>15.47408676147461</v>
          </cell>
          <cell r="E1119">
            <v>16.601430892944336</v>
          </cell>
          <cell r="F1119">
            <v>18.980392456054688</v>
          </cell>
          <cell r="G1119">
            <v>1.183069109916687</v>
          </cell>
          <cell r="H1119">
            <v>11.911925315856934</v>
          </cell>
          <cell r="I1119">
            <v>0.8452591300010681</v>
          </cell>
          <cell r="J1119">
            <v>-2073</v>
          </cell>
          <cell r="K1119">
            <v>-1131</v>
          </cell>
          <cell r="L1119">
            <v>85.86666870117188</v>
          </cell>
          <cell r="M1119">
            <v>14.133333206176758</v>
          </cell>
          <cell r="N1119">
            <v>5.462416648864746</v>
          </cell>
        </row>
        <row r="1120">
          <cell r="D1120">
            <v>27.050230026245117</v>
          </cell>
          <cell r="E1120">
            <v>-10.117688179016113</v>
          </cell>
          <cell r="F1120">
            <v>-4.643558025360107</v>
          </cell>
          <cell r="G1120">
            <v>1.3708062171936035</v>
          </cell>
          <cell r="H1120">
            <v>11.656068801879883</v>
          </cell>
          <cell r="I1120">
            <v>0.7294976711273193</v>
          </cell>
          <cell r="J1120">
            <v>-58</v>
          </cell>
          <cell r="K1120">
            <v>1446</v>
          </cell>
          <cell r="L1120">
            <v>69.8077392578125</v>
          </cell>
          <cell r="M1120">
            <v>30.192258834838867</v>
          </cell>
          <cell r="N1120">
            <v>2.696826219558716</v>
          </cell>
        </row>
        <row r="1121">
          <cell r="D1121">
            <v>26.138280868530273</v>
          </cell>
          <cell r="E1121">
            <v>16.603199005126953</v>
          </cell>
          <cell r="F1121">
            <v>43.18354797363281</v>
          </cell>
          <cell r="G1121">
            <v>1.3549124002456665</v>
          </cell>
          <cell r="H1121">
            <v>20.236087799072266</v>
          </cell>
          <cell r="I1121">
            <v>0.7380551099777222</v>
          </cell>
          <cell r="J1121">
            <v>-338</v>
          </cell>
          <cell r="K1121">
            <v>-66</v>
          </cell>
          <cell r="L1121">
            <v>79.2840805053711</v>
          </cell>
          <cell r="M1121">
            <v>20.715917587280273</v>
          </cell>
          <cell r="N1121">
            <v>2.823655843734741</v>
          </cell>
        </row>
        <row r="1122">
          <cell r="D1122">
            <v>5.681509017944336</v>
          </cell>
          <cell r="E1122">
            <v>10.24465560913086</v>
          </cell>
          <cell r="F1122">
            <v>12.629913330078125</v>
          </cell>
          <cell r="G1122">
            <v>1.0607688426971436</v>
          </cell>
          <cell r="H1122">
            <v>2.2514467239379883</v>
          </cell>
          <cell r="I1122">
            <v>0.9431172609329224</v>
          </cell>
          <cell r="J1122">
            <v>-299</v>
          </cell>
          <cell r="K1122">
            <v>110.5</v>
          </cell>
          <cell r="L1122">
            <v>84.37455749511719</v>
          </cell>
          <cell r="M1122">
            <v>15.625442504882812</v>
          </cell>
          <cell r="N1122">
            <v>18.97891616821289</v>
          </cell>
        </row>
        <row r="1123">
          <cell r="D1123">
            <v>29.383581161499023</v>
          </cell>
          <cell r="E1123">
            <v>12.498369216918945</v>
          </cell>
          <cell r="F1123">
            <v>13.20287036895752</v>
          </cell>
          <cell r="G1123">
            <v>1.4159165620803833</v>
          </cell>
          <cell r="H1123">
            <v>14.106698989868164</v>
          </cell>
          <cell r="I1123">
            <v>0.7062563300132751</v>
          </cell>
          <cell r="J1123">
            <v>1801</v>
          </cell>
          <cell r="K1123">
            <v>5114</v>
          </cell>
          <cell r="L1123">
            <v>56.77756118774414</v>
          </cell>
          <cell r="M1123">
            <v>43.22243881225586</v>
          </cell>
          <cell r="N1123">
            <v>2.4035747051239014</v>
          </cell>
        </row>
        <row r="1128">
          <cell r="D1128">
            <v>13.4</v>
          </cell>
          <cell r="E1128">
            <v>3.6</v>
          </cell>
          <cell r="F1128">
            <v>4.7</v>
          </cell>
          <cell r="G1128">
            <v>1.2</v>
          </cell>
          <cell r="H1128">
            <v>7.3</v>
          </cell>
          <cell r="I1128">
            <v>86.6</v>
          </cell>
          <cell r="J1128">
            <v>-328.5</v>
          </cell>
          <cell r="K1128">
            <v>221.5</v>
          </cell>
          <cell r="L1128">
            <v>84.2</v>
          </cell>
          <cell r="M1128">
            <v>15.8</v>
          </cell>
          <cell r="N1128">
            <v>6</v>
          </cell>
        </row>
        <row r="1129">
          <cell r="D1129">
            <v>29.4909000396729</v>
          </cell>
          <cell r="E1129">
            <v>11.9223499298096</v>
          </cell>
          <cell r="F1129">
            <v>12.9187421798706</v>
          </cell>
          <cell r="G1129">
            <v>1.41852200031281</v>
          </cell>
          <cell r="H1129">
            <v>11.8469657897949</v>
          </cell>
          <cell r="I1129">
            <v>70.4959106445313</v>
          </cell>
          <cell r="J1129">
            <v>-26</v>
          </cell>
          <cell r="K1129">
            <v>360</v>
          </cell>
          <cell r="L1129">
            <v>90.0617904663086</v>
          </cell>
          <cell r="M1129">
            <v>9.93820762634277</v>
          </cell>
          <cell r="N1129">
            <v>2.39042925834656</v>
          </cell>
        </row>
        <row r="1130">
          <cell r="D1130">
            <v>22.1</v>
          </cell>
          <cell r="E1130">
            <v>5.7</v>
          </cell>
          <cell r="F1130">
            <v>5.3</v>
          </cell>
          <cell r="G1130">
            <v>1.3</v>
          </cell>
          <cell r="H1130">
            <v>10.8</v>
          </cell>
          <cell r="I1130">
            <v>77.9</v>
          </cell>
          <cell r="J1130">
            <v>-683</v>
          </cell>
          <cell r="K1130">
            <v>222</v>
          </cell>
          <cell r="L1130">
            <v>81.6</v>
          </cell>
          <cell r="M1130">
            <v>18.4</v>
          </cell>
          <cell r="N1130">
            <v>3.5</v>
          </cell>
        </row>
        <row r="1131">
          <cell r="D1131">
            <v>16.4</v>
          </cell>
          <cell r="E1131">
            <v>2.7</v>
          </cell>
          <cell r="F1131">
            <v>0.4</v>
          </cell>
          <cell r="G1131">
            <v>1.2</v>
          </cell>
          <cell r="H1131">
            <v>10.8</v>
          </cell>
          <cell r="I1131">
            <v>83.6</v>
          </cell>
          <cell r="J1131">
            <v>-1062</v>
          </cell>
          <cell r="K1131">
            <v>49</v>
          </cell>
          <cell r="L1131">
            <v>84.9</v>
          </cell>
          <cell r="M1131">
            <v>15.1</v>
          </cell>
          <cell r="N1131">
            <v>5.1</v>
          </cell>
        </row>
        <row r="1132">
          <cell r="D1132">
            <v>23.3</v>
          </cell>
          <cell r="E1132">
            <v>-9.5</v>
          </cell>
          <cell r="F1132">
            <v>11.1</v>
          </cell>
          <cell r="G1132">
            <v>1.3</v>
          </cell>
          <cell r="H1132">
            <v>21.9</v>
          </cell>
          <cell r="I1132">
            <v>76.7</v>
          </cell>
          <cell r="J1132">
            <v>-696</v>
          </cell>
          <cell r="K1132">
            <v>627</v>
          </cell>
          <cell r="L1132">
            <v>68.6</v>
          </cell>
          <cell r="M1132">
            <v>31.4</v>
          </cell>
          <cell r="N1132">
            <v>3.3</v>
          </cell>
        </row>
        <row r="1133">
          <cell r="D1133">
            <v>22.7</v>
          </cell>
          <cell r="E1133">
            <v>5.4</v>
          </cell>
          <cell r="F1133">
            <v>-2.1</v>
          </cell>
          <cell r="G1133">
            <v>1.3</v>
          </cell>
          <cell r="H1133">
            <v>15.2</v>
          </cell>
          <cell r="I1133">
            <v>77.2</v>
          </cell>
          <cell r="J1133">
            <v>-371.5</v>
          </cell>
          <cell r="K1133">
            <v>2223.5</v>
          </cell>
          <cell r="L1133">
            <v>71.5</v>
          </cell>
          <cell r="M1133">
            <v>28.5</v>
          </cell>
          <cell r="N1133">
            <v>3.4</v>
          </cell>
        </row>
        <row r="1134">
          <cell r="D1134">
            <v>20.4</v>
          </cell>
          <cell r="E1134">
            <v>0.1</v>
          </cell>
          <cell r="F1134">
            <v>2.1</v>
          </cell>
          <cell r="G1134">
            <v>1.3</v>
          </cell>
          <cell r="H1134">
            <v>9</v>
          </cell>
          <cell r="I1134">
            <v>79.6</v>
          </cell>
          <cell r="J1134">
            <v>-3097</v>
          </cell>
          <cell r="K1134">
            <v>-1395.5</v>
          </cell>
          <cell r="L1134">
            <v>79</v>
          </cell>
          <cell r="M1134">
            <v>21</v>
          </cell>
          <cell r="N1134">
            <v>4</v>
          </cell>
        </row>
        <row r="1135">
          <cell r="D1135">
            <v>39.2</v>
          </cell>
          <cell r="E1135">
            <v>41</v>
          </cell>
          <cell r="F1135">
            <v>35.9</v>
          </cell>
          <cell r="G1135">
            <v>1.9</v>
          </cell>
          <cell r="H1135">
            <v>8.5</v>
          </cell>
          <cell r="I1135">
            <v>60.8</v>
          </cell>
          <cell r="J1135">
            <v>-59.5</v>
          </cell>
          <cell r="K1135">
            <v>1157.5</v>
          </cell>
          <cell r="L1135">
            <v>87</v>
          </cell>
          <cell r="M1135">
            <v>13</v>
          </cell>
          <cell r="N1135">
            <v>2.5</v>
          </cell>
        </row>
        <row r="1136">
          <cell r="D1136">
            <v>32.9</v>
          </cell>
          <cell r="E1136">
            <v>1.9</v>
          </cell>
          <cell r="F1136">
            <v>8.2</v>
          </cell>
          <cell r="G1136">
            <v>1.6</v>
          </cell>
          <cell r="H1136">
            <v>24.8</v>
          </cell>
          <cell r="I1136">
            <v>67.1</v>
          </cell>
          <cell r="J1136">
            <v>-8</v>
          </cell>
          <cell r="K1136">
            <v>897</v>
          </cell>
          <cell r="L1136">
            <v>83.1</v>
          </cell>
          <cell r="M1136">
            <v>16.9</v>
          </cell>
          <cell r="N1136">
            <v>3</v>
          </cell>
        </row>
        <row r="1137">
          <cell r="D1137">
            <v>20.1</v>
          </cell>
          <cell r="E1137">
            <v>8.7</v>
          </cell>
          <cell r="F1137">
            <v>9.3</v>
          </cell>
          <cell r="G1137">
            <v>1.3</v>
          </cell>
          <cell r="H1137">
            <v>6.5</v>
          </cell>
          <cell r="I1137">
            <v>79.9</v>
          </cell>
          <cell r="J1137">
            <v>-9</v>
          </cell>
          <cell r="K1137">
            <v>1039</v>
          </cell>
          <cell r="L1137">
            <v>82.2</v>
          </cell>
          <cell r="M1137">
            <v>17.8</v>
          </cell>
          <cell r="N1137">
            <v>4</v>
          </cell>
        </row>
        <row r="1138">
          <cell r="D1138">
            <v>47.7</v>
          </cell>
          <cell r="E1138">
            <v>15.4</v>
          </cell>
          <cell r="F1138">
            <v>24.4</v>
          </cell>
          <cell r="G1138">
            <v>1.9</v>
          </cell>
          <cell r="H1138">
            <v>33</v>
          </cell>
          <cell r="I1138">
            <v>52.3</v>
          </cell>
          <cell r="J1138">
            <v>1328</v>
          </cell>
          <cell r="K1138">
            <v>2127.5</v>
          </cell>
          <cell r="L1138">
            <v>62.2</v>
          </cell>
          <cell r="M1138">
            <v>37.8</v>
          </cell>
          <cell r="N1138">
            <v>1.1</v>
          </cell>
        </row>
        <row r="1139">
          <cell r="D1139">
            <v>12.4</v>
          </cell>
          <cell r="E1139">
            <v>5.2</v>
          </cell>
          <cell r="F1139">
            <v>1.2</v>
          </cell>
          <cell r="G1139">
            <v>1.1</v>
          </cell>
          <cell r="H1139">
            <v>6.9</v>
          </cell>
          <cell r="I1139">
            <v>87.6</v>
          </cell>
          <cell r="J1139">
            <v>-975.5</v>
          </cell>
          <cell r="K1139">
            <v>-142</v>
          </cell>
          <cell r="L1139">
            <v>80.2</v>
          </cell>
          <cell r="M1139">
            <v>19.8</v>
          </cell>
          <cell r="N1139">
            <v>6.8</v>
          </cell>
        </row>
        <row r="1140">
          <cell r="D1140">
            <v>29</v>
          </cell>
          <cell r="E1140">
            <v>7.7</v>
          </cell>
          <cell r="F1140">
            <v>6.3</v>
          </cell>
          <cell r="G1140">
            <v>1.4</v>
          </cell>
          <cell r="H1140">
            <v>14.5</v>
          </cell>
          <cell r="I1140">
            <v>71</v>
          </cell>
          <cell r="J1140">
            <v>-644</v>
          </cell>
          <cell r="K1140">
            <v>84</v>
          </cell>
          <cell r="L1140">
            <v>77.5</v>
          </cell>
          <cell r="M1140">
            <v>22.5</v>
          </cell>
          <cell r="N1140">
            <v>2.5</v>
          </cell>
        </row>
        <row r="1141">
          <cell r="D1141">
            <v>0.1</v>
          </cell>
          <cell r="E1141">
            <v>-81.1</v>
          </cell>
          <cell r="F1141">
            <v>6.5</v>
          </cell>
          <cell r="G1141">
            <v>1</v>
          </cell>
          <cell r="H1141">
            <v>0</v>
          </cell>
          <cell r="I1141">
            <v>99.9</v>
          </cell>
          <cell r="J1141">
            <v>-61</v>
          </cell>
          <cell r="K1141">
            <v>-17</v>
          </cell>
          <cell r="L1141">
            <v>99.3</v>
          </cell>
          <cell r="M1141">
            <v>0.7</v>
          </cell>
          <cell r="N1141">
            <v>1321.8</v>
          </cell>
        </row>
        <row r="1142">
          <cell r="D1142">
            <v>32.7</v>
          </cell>
          <cell r="E1142">
            <v>-6.1</v>
          </cell>
          <cell r="F1142">
            <v>5.3</v>
          </cell>
          <cell r="G1142">
            <v>1.5</v>
          </cell>
          <cell r="H1142">
            <v>10.7</v>
          </cell>
          <cell r="I1142">
            <v>67.3</v>
          </cell>
          <cell r="J1142">
            <v>-1588</v>
          </cell>
          <cell r="K1142">
            <v>-960</v>
          </cell>
          <cell r="L1142">
            <v>65.3</v>
          </cell>
          <cell r="M1142">
            <v>34.7</v>
          </cell>
          <cell r="N1142">
            <v>2.1</v>
          </cell>
        </row>
        <row r="1143">
          <cell r="D1143">
            <v>6.6</v>
          </cell>
          <cell r="E1143">
            <v>0.7</v>
          </cell>
          <cell r="F1143">
            <v>-3.8</v>
          </cell>
          <cell r="G1143">
            <v>1.1</v>
          </cell>
          <cell r="H1143">
            <v>13.6</v>
          </cell>
          <cell r="I1143">
            <v>93.4</v>
          </cell>
          <cell r="J1143">
            <v>-370</v>
          </cell>
          <cell r="K1143">
            <v>-63</v>
          </cell>
          <cell r="L1143">
            <v>88.9</v>
          </cell>
          <cell r="M1143">
            <v>11.1</v>
          </cell>
          <cell r="N1143">
            <v>14.2</v>
          </cell>
        </row>
        <row r="1144">
          <cell r="D1144">
            <v>35.2</v>
          </cell>
          <cell r="E1144">
            <v>28.4</v>
          </cell>
          <cell r="F1144">
            <v>7.4</v>
          </cell>
          <cell r="G1144">
            <v>1.5</v>
          </cell>
          <cell r="H1144">
            <v>15.3</v>
          </cell>
          <cell r="I1144">
            <v>64.8</v>
          </cell>
          <cell r="J1144">
            <v>-296</v>
          </cell>
          <cell r="K1144">
            <v>64</v>
          </cell>
          <cell r="L1144">
            <v>71.5</v>
          </cell>
          <cell r="M1144">
            <v>28.5</v>
          </cell>
          <cell r="N1144">
            <v>1.8</v>
          </cell>
        </row>
        <row r="1145">
          <cell r="D1145">
            <v>13.1</v>
          </cell>
          <cell r="E1145">
            <v>-3.9</v>
          </cell>
          <cell r="F1145">
            <v>-1.1</v>
          </cell>
          <cell r="G1145">
            <v>1.2</v>
          </cell>
          <cell r="H1145">
            <v>0</v>
          </cell>
          <cell r="I1145">
            <v>86.9</v>
          </cell>
          <cell r="J1145">
            <v>-15426</v>
          </cell>
          <cell r="K1145">
            <v>12115</v>
          </cell>
          <cell r="L1145">
            <v>16.4</v>
          </cell>
          <cell r="M1145">
            <v>83.6</v>
          </cell>
          <cell r="N1145">
            <v>6.7</v>
          </cell>
        </row>
        <row r="1146">
          <cell r="D1146">
            <v>6.4</v>
          </cell>
          <cell r="E1146">
            <v>-2.5</v>
          </cell>
          <cell r="F1146">
            <v>1.6</v>
          </cell>
          <cell r="G1146">
            <v>1.1</v>
          </cell>
          <cell r="H1146">
            <v>3.9</v>
          </cell>
          <cell r="I1146">
            <v>93.6</v>
          </cell>
          <cell r="J1146">
            <v>-206</v>
          </cell>
          <cell r="K1146">
            <v>440.5</v>
          </cell>
          <cell r="L1146">
            <v>89.3</v>
          </cell>
          <cell r="M1146">
            <v>10.7</v>
          </cell>
          <cell r="N1146">
            <v>13</v>
          </cell>
        </row>
        <row r="1147">
          <cell r="D1147">
            <v>12.7</v>
          </cell>
          <cell r="E1147">
            <v>2.6</v>
          </cell>
          <cell r="F1147">
            <v>4.1</v>
          </cell>
          <cell r="G1147">
            <v>1.1</v>
          </cell>
          <cell r="H1147">
            <v>7.2</v>
          </cell>
          <cell r="I1147">
            <v>87.3</v>
          </cell>
          <cell r="J1147">
            <v>-160</v>
          </cell>
          <cell r="K1147">
            <v>245</v>
          </cell>
          <cell r="L1147">
            <v>85.4</v>
          </cell>
          <cell r="M1147">
            <v>14.6</v>
          </cell>
          <cell r="N1147">
            <v>6.8</v>
          </cell>
        </row>
        <row r="1148">
          <cell r="D1148">
            <v>12.8</v>
          </cell>
          <cell r="E1148">
            <v>0.6</v>
          </cell>
          <cell r="F1148">
            <v>4.3</v>
          </cell>
          <cell r="G1148">
            <v>1.1</v>
          </cell>
          <cell r="H1148">
            <v>9.3</v>
          </cell>
          <cell r="I1148">
            <v>87.2</v>
          </cell>
          <cell r="J1148">
            <v>-165</v>
          </cell>
          <cell r="K1148">
            <v>169</v>
          </cell>
          <cell r="L1148">
            <v>90.9</v>
          </cell>
          <cell r="M1148">
            <v>9.1</v>
          </cell>
          <cell r="N1148">
            <v>6.8</v>
          </cell>
        </row>
        <row r="1149">
          <cell r="D1149">
            <v>16.4</v>
          </cell>
          <cell r="E1149">
            <v>3.5</v>
          </cell>
          <cell r="F1149">
            <v>4.1</v>
          </cell>
          <cell r="G1149">
            <v>1.2</v>
          </cell>
          <cell r="H1149">
            <v>8.2</v>
          </cell>
          <cell r="I1149">
            <v>83.6</v>
          </cell>
          <cell r="J1149">
            <v>26</v>
          </cell>
          <cell r="K1149">
            <v>449</v>
          </cell>
          <cell r="L1149">
            <v>86.1</v>
          </cell>
          <cell r="M1149">
            <v>13.9</v>
          </cell>
          <cell r="N1149">
            <v>5</v>
          </cell>
        </row>
        <row r="1150">
          <cell r="D1150">
            <v>9.2</v>
          </cell>
          <cell r="E1150">
            <v>4.9</v>
          </cell>
          <cell r="F1150">
            <v>4.1</v>
          </cell>
          <cell r="G1150">
            <v>1.1</v>
          </cell>
          <cell r="H1150">
            <v>3.2</v>
          </cell>
          <cell r="I1150">
            <v>90.8</v>
          </cell>
          <cell r="J1150">
            <v>-222</v>
          </cell>
          <cell r="K1150">
            <v>156</v>
          </cell>
          <cell r="L1150">
            <v>79.8</v>
          </cell>
          <cell r="M1150">
            <v>20.2</v>
          </cell>
          <cell r="N1150">
            <v>8.7</v>
          </cell>
        </row>
        <row r="1151">
          <cell r="D1151">
            <v>12.6</v>
          </cell>
          <cell r="E1151">
            <v>13.1</v>
          </cell>
          <cell r="F1151">
            <v>8.2</v>
          </cell>
          <cell r="G1151">
            <v>1.1</v>
          </cell>
          <cell r="H1151">
            <v>5.3</v>
          </cell>
          <cell r="I1151">
            <v>87.4</v>
          </cell>
          <cell r="J1151">
            <v>-498</v>
          </cell>
          <cell r="K1151">
            <v>109</v>
          </cell>
          <cell r="L1151">
            <v>78.8</v>
          </cell>
          <cell r="M1151">
            <v>21.2</v>
          </cell>
          <cell r="N1151">
            <v>6.6</v>
          </cell>
        </row>
        <row r="1152">
          <cell r="D1152">
            <v>22.3</v>
          </cell>
          <cell r="E1152">
            <v>13.4</v>
          </cell>
          <cell r="F1152">
            <v>10.2</v>
          </cell>
          <cell r="G1152">
            <v>1.3</v>
          </cell>
          <cell r="H1152">
            <v>2.8</v>
          </cell>
          <cell r="I1152">
            <v>77.7</v>
          </cell>
          <cell r="J1152">
            <v>-523</v>
          </cell>
          <cell r="K1152">
            <v>-335</v>
          </cell>
          <cell r="L1152">
            <v>90.9</v>
          </cell>
          <cell r="M1152">
            <v>9.1</v>
          </cell>
          <cell r="N1152">
            <v>3.5</v>
          </cell>
        </row>
        <row r="1153">
          <cell r="D1153">
            <v>7.6</v>
          </cell>
          <cell r="E1153">
            <v>-0.5</v>
          </cell>
          <cell r="F1153">
            <v>4.3</v>
          </cell>
          <cell r="G1153">
            <v>1.1</v>
          </cell>
          <cell r="H1153">
            <v>5.5</v>
          </cell>
          <cell r="I1153">
            <v>92.4</v>
          </cell>
          <cell r="J1153">
            <v>-25.5</v>
          </cell>
          <cell r="K1153">
            <v>168</v>
          </cell>
          <cell r="L1153">
            <v>81.8</v>
          </cell>
          <cell r="M1153">
            <v>18.2</v>
          </cell>
          <cell r="N1153">
            <v>5.5</v>
          </cell>
        </row>
        <row r="1154">
          <cell r="D1154">
            <v>12.6</v>
          </cell>
          <cell r="E1154">
            <v>12.4</v>
          </cell>
          <cell r="F1154">
            <v>14.6</v>
          </cell>
          <cell r="G1154">
            <v>1.1</v>
          </cell>
          <cell r="H1154">
            <v>3.2</v>
          </cell>
          <cell r="I1154">
            <v>87.4</v>
          </cell>
          <cell r="J1154">
            <v>-17</v>
          </cell>
          <cell r="K1154">
            <v>89</v>
          </cell>
          <cell r="L1154">
            <v>75.4</v>
          </cell>
          <cell r="M1154">
            <v>24.6</v>
          </cell>
          <cell r="N1154">
            <v>6.8</v>
          </cell>
        </row>
        <row r="1155">
          <cell r="D1155">
            <v>11.1</v>
          </cell>
          <cell r="E1155">
            <v>-7.2</v>
          </cell>
          <cell r="F1155">
            <v>7.5</v>
          </cell>
          <cell r="G1155">
            <v>1.1</v>
          </cell>
          <cell r="H1155">
            <v>18</v>
          </cell>
          <cell r="I1155">
            <v>88.9</v>
          </cell>
          <cell r="J1155">
            <v>-1879</v>
          </cell>
          <cell r="K1155">
            <v>-449</v>
          </cell>
          <cell r="L1155">
            <v>80.7</v>
          </cell>
          <cell r="M1155">
            <v>19.3</v>
          </cell>
          <cell r="N1155">
            <v>8</v>
          </cell>
        </row>
        <row r="1156">
          <cell r="D1156">
            <v>27.7</v>
          </cell>
          <cell r="E1156">
            <v>44.1</v>
          </cell>
          <cell r="F1156">
            <v>7.3</v>
          </cell>
          <cell r="G1156">
            <v>1.4</v>
          </cell>
          <cell r="H1156">
            <v>17.8</v>
          </cell>
          <cell r="I1156">
            <v>72.3</v>
          </cell>
          <cell r="J1156">
            <v>-828.5</v>
          </cell>
          <cell r="K1156">
            <v>429.5</v>
          </cell>
          <cell r="L1156">
            <v>72.1</v>
          </cell>
          <cell r="M1156">
            <v>27.9</v>
          </cell>
          <cell r="N1156">
            <v>2.6</v>
          </cell>
        </row>
        <row r="1157">
          <cell r="D1157">
            <v>10.8</v>
          </cell>
          <cell r="E1157">
            <v>20.2</v>
          </cell>
          <cell r="F1157">
            <v>12.4</v>
          </cell>
          <cell r="G1157">
            <v>1.1</v>
          </cell>
          <cell r="H1157">
            <v>4.5</v>
          </cell>
          <cell r="I1157">
            <v>89.1</v>
          </cell>
          <cell r="J1157">
            <v>-408</v>
          </cell>
          <cell r="K1157">
            <v>596</v>
          </cell>
          <cell r="L1157">
            <v>78.9</v>
          </cell>
          <cell r="M1157">
            <v>21.1</v>
          </cell>
          <cell r="N1157">
            <v>8.2</v>
          </cell>
        </row>
        <row r="1158">
          <cell r="D1158">
            <v>16.6</v>
          </cell>
          <cell r="E1158">
            <v>16.2</v>
          </cell>
          <cell r="F1158">
            <v>11</v>
          </cell>
          <cell r="G1158">
            <v>1.2</v>
          </cell>
          <cell r="H1158">
            <v>4.3</v>
          </cell>
          <cell r="I1158">
            <v>83.4</v>
          </cell>
          <cell r="J1158">
            <v>-568</v>
          </cell>
          <cell r="K1158">
            <v>171</v>
          </cell>
          <cell r="L1158">
            <v>68.1</v>
          </cell>
          <cell r="M1158">
            <v>31.9</v>
          </cell>
          <cell r="N1158">
            <v>5</v>
          </cell>
        </row>
        <row r="1159">
          <cell r="D1159">
            <v>25.5</v>
          </cell>
          <cell r="E1159">
            <v>3.5</v>
          </cell>
          <cell r="F1159">
            <v>6.2</v>
          </cell>
          <cell r="G1159">
            <v>1.3</v>
          </cell>
          <cell r="H1159">
            <v>13.3</v>
          </cell>
          <cell r="I1159">
            <v>74.5</v>
          </cell>
          <cell r="J1159">
            <v>-629</v>
          </cell>
          <cell r="K1159">
            <v>4565</v>
          </cell>
          <cell r="L1159">
            <v>45.3</v>
          </cell>
          <cell r="M1159">
            <v>54.7</v>
          </cell>
          <cell r="N1159">
            <v>2.9</v>
          </cell>
        </row>
        <row r="1164">
          <cell r="D1164">
            <v>15.711544036865234</v>
          </cell>
          <cell r="E1164">
            <v>4.933399677276611</v>
          </cell>
          <cell r="F1164">
            <v>6.401667594909668</v>
          </cell>
          <cell r="G1164">
            <v>1.1860201358795166</v>
          </cell>
          <cell r="H1164">
            <v>4.787068843841553</v>
          </cell>
          <cell r="I1164">
            <v>0.8431559801101685</v>
          </cell>
          <cell r="J1164">
            <v>-724</v>
          </cell>
          <cell r="K1164">
            <v>295</v>
          </cell>
          <cell r="L1164">
            <v>87.8814468383789</v>
          </cell>
          <cell r="M1164">
            <v>12.118555068969727</v>
          </cell>
          <cell r="N1164">
            <v>5.202247142791748</v>
          </cell>
        </row>
        <row r="1165">
          <cell r="D1165">
            <v>39.08523941040039</v>
          </cell>
          <cell r="E1165">
            <v>22.776432037353516</v>
          </cell>
          <cell r="F1165">
            <v>24.604598999023438</v>
          </cell>
          <cell r="G1165">
            <v>1.6414982080459595</v>
          </cell>
          <cell r="H1165">
            <v>10.494709968566895</v>
          </cell>
          <cell r="I1165">
            <v>0.609199583530426</v>
          </cell>
          <cell r="J1165">
            <v>-2798</v>
          </cell>
          <cell r="K1165">
            <v>2218</v>
          </cell>
          <cell r="L1165">
            <v>61.47939682006836</v>
          </cell>
          <cell r="M1165">
            <v>38.52060317993164</v>
          </cell>
          <cell r="N1165">
            <v>1.5586435794830322</v>
          </cell>
        </row>
        <row r="1166">
          <cell r="D1166">
            <v>21.00823211669922</v>
          </cell>
          <cell r="E1166">
            <v>3.31276798248291</v>
          </cell>
          <cell r="F1166">
            <v>5.569943904876709</v>
          </cell>
          <cell r="G1166">
            <v>1.2658700942993164</v>
          </cell>
          <cell r="H1166">
            <v>9.420557022094727</v>
          </cell>
          <cell r="I1166">
            <v>0.7899709939956665</v>
          </cell>
          <cell r="J1166">
            <v>-1068.5</v>
          </cell>
          <cell r="K1166">
            <v>424</v>
          </cell>
          <cell r="L1166">
            <v>82.35128021240234</v>
          </cell>
          <cell r="M1166">
            <v>17.648717880249023</v>
          </cell>
          <cell r="N1166">
            <v>3.7454452514648438</v>
          </cell>
        </row>
        <row r="1167">
          <cell r="D1167">
            <v>21.146995544433594</v>
          </cell>
          <cell r="E1167">
            <v>-2.448622703552246</v>
          </cell>
          <cell r="F1167">
            <v>-1.3420792818069458</v>
          </cell>
          <cell r="G1167">
            <v>1.2681825160980225</v>
          </cell>
          <cell r="H1167">
            <v>10.477473258972168</v>
          </cell>
          <cell r="I1167">
            <v>0.7885300517082214</v>
          </cell>
          <cell r="J1167">
            <v>-1498</v>
          </cell>
          <cell r="K1167">
            <v>80</v>
          </cell>
          <cell r="L1167">
            <v>81.87891387939453</v>
          </cell>
          <cell r="M1167">
            <v>18.121084213256836</v>
          </cell>
          <cell r="N1167">
            <v>3.728804349899292</v>
          </cell>
        </row>
        <row r="1168">
          <cell r="D1168">
            <v>18.77523422241211</v>
          </cell>
          <cell r="E1168">
            <v>2.336541175842285</v>
          </cell>
          <cell r="F1168">
            <v>11.099600791931152</v>
          </cell>
          <cell r="G1168">
            <v>1.2416877746582031</v>
          </cell>
          <cell r="H1168">
            <v>3.7578320503234863</v>
          </cell>
          <cell r="I1168">
            <v>0.812247633934021</v>
          </cell>
          <cell r="J1168">
            <v>-306.5</v>
          </cell>
          <cell r="K1168">
            <v>6903.5</v>
          </cell>
          <cell r="L1168">
            <v>71.18447875976562</v>
          </cell>
          <cell r="M1168">
            <v>28.81551742553711</v>
          </cell>
          <cell r="N1168">
            <v>5.331689834594727</v>
          </cell>
        </row>
        <row r="1169">
          <cell r="D1169">
            <v>33.10649871826172</v>
          </cell>
          <cell r="E1169">
            <v>0.7376405596733093</v>
          </cell>
          <cell r="F1169">
            <v>6.623715877532959</v>
          </cell>
          <cell r="G1169">
            <v>1.4949564933776855</v>
          </cell>
          <cell r="H1169">
            <v>25.474376678466797</v>
          </cell>
          <cell r="I1169">
            <v>0.668917179107666</v>
          </cell>
          <cell r="J1169">
            <v>-1364.5</v>
          </cell>
          <cell r="K1169">
            <v>7265.5</v>
          </cell>
          <cell r="L1169">
            <v>76.54011535644531</v>
          </cell>
          <cell r="M1169">
            <v>23.459882736206055</v>
          </cell>
          <cell r="N1169">
            <v>2.02052640914917</v>
          </cell>
        </row>
        <row r="1170">
          <cell r="D1170">
            <v>44.08595275878906</v>
          </cell>
          <cell r="E1170">
            <v>12.724040985107422</v>
          </cell>
          <cell r="F1170">
            <v>14.068652153015137</v>
          </cell>
          <cell r="G1170">
            <v>1.7904901504516602</v>
          </cell>
          <cell r="H1170">
            <v>21.939001083374023</v>
          </cell>
          <cell r="I1170">
            <v>0.5591995120048523</v>
          </cell>
          <cell r="J1170">
            <v>-1747</v>
          </cell>
          <cell r="K1170">
            <v>-564.5</v>
          </cell>
          <cell r="L1170">
            <v>83.40470886230469</v>
          </cell>
          <cell r="M1170">
            <v>16.595293045043945</v>
          </cell>
          <cell r="N1170">
            <v>1.2729542255401611</v>
          </cell>
        </row>
        <row r="1171">
          <cell r="D1171">
            <v>56.08531951904297</v>
          </cell>
          <cell r="E1171">
            <v>94.64260864257812</v>
          </cell>
          <cell r="F1171">
            <v>55.61909484863281</v>
          </cell>
          <cell r="G1171">
            <v>2.3023362159729004</v>
          </cell>
          <cell r="H1171">
            <v>40.69744873046875</v>
          </cell>
          <cell r="I1171">
            <v>0.4391744136810303</v>
          </cell>
          <cell r="J1171">
            <v>-2657.5</v>
          </cell>
          <cell r="K1171">
            <v>2851</v>
          </cell>
          <cell r="L1171">
            <v>73.34184265136719</v>
          </cell>
          <cell r="M1171">
            <v>26.658153533935547</v>
          </cell>
          <cell r="N1171">
            <v>0.7951707243919373</v>
          </cell>
        </row>
        <row r="1172">
          <cell r="D1172">
            <v>35.44566345214844</v>
          </cell>
          <cell r="E1172" t="str">
            <v/>
          </cell>
          <cell r="F1172">
            <v>30.586467742919922</v>
          </cell>
          <cell r="G1172">
            <v>1.6824898719787598</v>
          </cell>
          <cell r="H1172">
            <v>22.511016845703125</v>
          </cell>
          <cell r="I1172">
            <v>0.6455851197242737</v>
          </cell>
          <cell r="J1172">
            <v>1626.5</v>
          </cell>
          <cell r="K1172">
            <v>2380</v>
          </cell>
          <cell r="L1172">
            <v>86.093017578125</v>
          </cell>
          <cell r="M1172">
            <v>13.906982421875</v>
          </cell>
          <cell r="N1172">
            <v>2.8298728466033936</v>
          </cell>
        </row>
        <row r="1173">
          <cell r="D1173">
            <v>21.075084686279297</v>
          </cell>
          <cell r="E1173">
            <v>15.805057525634766</v>
          </cell>
          <cell r="F1173">
            <v>9.160923957824707</v>
          </cell>
          <cell r="G1173">
            <v>1.2668558359146118</v>
          </cell>
          <cell r="H1173">
            <v>8.980015754699707</v>
          </cell>
          <cell r="I1173">
            <v>0.7893558144569397</v>
          </cell>
          <cell r="J1173">
            <v>-761</v>
          </cell>
          <cell r="K1173">
            <v>-371</v>
          </cell>
          <cell r="L1173">
            <v>89.35279083251953</v>
          </cell>
          <cell r="M1173">
            <v>10.647210121154785</v>
          </cell>
          <cell r="N1173">
            <v>3.7454452514648438</v>
          </cell>
        </row>
        <row r="1174">
          <cell r="D1174">
            <v>30.349252700805664</v>
          </cell>
          <cell r="E1174">
            <v>3.0853466987609863</v>
          </cell>
          <cell r="F1174">
            <v>4.38032341003418</v>
          </cell>
          <cell r="G1174">
            <v>1.4358595609664917</v>
          </cell>
          <cell r="H1174">
            <v>10.072029113769531</v>
          </cell>
          <cell r="I1174">
            <v>0.69644695520401</v>
          </cell>
          <cell r="J1174">
            <v>-2399</v>
          </cell>
          <cell r="K1174">
            <v>1358</v>
          </cell>
          <cell r="L1174">
            <v>67.34747314453125</v>
          </cell>
          <cell r="M1174">
            <v>32.652530670166016</v>
          </cell>
          <cell r="N1174">
            <v>2.2947745323181152</v>
          </cell>
        </row>
        <row r="1175">
          <cell r="D1175">
            <v>19.738466262817383</v>
          </cell>
          <cell r="E1175">
            <v>34.63298034667969</v>
          </cell>
          <cell r="F1175">
            <v>23.916385650634766</v>
          </cell>
          <cell r="G1175">
            <v>1.245926856994629</v>
          </cell>
          <cell r="H1175">
            <v>3.463599443435669</v>
          </cell>
          <cell r="I1175">
            <v>0.8026153445243835</v>
          </cell>
          <cell r="J1175">
            <v>-260</v>
          </cell>
          <cell r="K1175">
            <v>46</v>
          </cell>
          <cell r="L1175">
            <v>86.00218200683594</v>
          </cell>
          <cell r="M1175">
            <v>13.99781608581543</v>
          </cell>
          <cell r="N1175">
            <v>2.5516881942749023</v>
          </cell>
        </row>
        <row r="1176">
          <cell r="D1176">
            <v>16.38089370727539</v>
          </cell>
          <cell r="E1176">
            <v>10.565391540527344</v>
          </cell>
          <cell r="F1176">
            <v>6.482298851013184</v>
          </cell>
          <cell r="G1176">
            <v>1.1958988904953003</v>
          </cell>
          <cell r="H1176">
            <v>1.9911504983901978</v>
          </cell>
          <cell r="I1176">
            <v>0.8361910581588745</v>
          </cell>
          <cell r="J1176">
            <v>-908</v>
          </cell>
          <cell r="K1176">
            <v>22</v>
          </cell>
          <cell r="L1176">
            <v>88.17818450927734</v>
          </cell>
          <cell r="M1176">
            <v>11.821816444396973</v>
          </cell>
          <cell r="N1176">
            <v>5.104672908782959</v>
          </cell>
        </row>
        <row r="1177">
          <cell r="D1177">
            <v>15.454702377319336</v>
          </cell>
          <cell r="E1177">
            <v>2.403090476989746</v>
          </cell>
          <cell r="F1177">
            <v>-6.4713969230651855</v>
          </cell>
          <cell r="G1177">
            <v>1.1829549074172974</v>
          </cell>
          <cell r="H1177">
            <v>5.632965087890625</v>
          </cell>
          <cell r="I1177">
            <v>0.8454002141952515</v>
          </cell>
          <cell r="J1177">
            <v>655</v>
          </cell>
          <cell r="K1177">
            <v>2485</v>
          </cell>
          <cell r="L1177">
            <v>82.52679443359375</v>
          </cell>
          <cell r="M1177">
            <v>17.473209381103516</v>
          </cell>
          <cell r="N1177">
            <v>5.484149932861328</v>
          </cell>
        </row>
        <row r="1178">
          <cell r="D1178">
            <v>27.64167022705078</v>
          </cell>
          <cell r="E1178">
            <v>13.067401885986328</v>
          </cell>
          <cell r="F1178">
            <v>7.696900367736816</v>
          </cell>
          <cell r="G1178">
            <v>1.3819500207901</v>
          </cell>
          <cell r="H1178">
            <v>22.075862884521484</v>
          </cell>
          <cell r="I1178">
            <v>0.7236152291297913</v>
          </cell>
          <cell r="J1178">
            <v>-2963</v>
          </cell>
          <cell r="K1178">
            <v>-736.5</v>
          </cell>
          <cell r="L1178">
            <v>75.16948699951172</v>
          </cell>
          <cell r="M1178">
            <v>24.830514907836914</v>
          </cell>
          <cell r="N1178">
            <v>2.617842674255371</v>
          </cell>
        </row>
        <row r="1179">
          <cell r="D1179">
            <v>11.759490966796875</v>
          </cell>
          <cell r="E1179">
            <v>2.8361117839813232</v>
          </cell>
          <cell r="F1179">
            <v>7.209352493286133</v>
          </cell>
          <cell r="G1179">
            <v>1.1332998275756836</v>
          </cell>
          <cell r="H1179">
            <v>6.5468549728393555</v>
          </cell>
          <cell r="I1179">
            <v>0.8823789954185486</v>
          </cell>
          <cell r="J1179">
            <v>-1167</v>
          </cell>
          <cell r="K1179">
            <v>373</v>
          </cell>
          <cell r="L1179">
            <v>74.04627227783203</v>
          </cell>
          <cell r="M1179">
            <v>25.953723907470703</v>
          </cell>
          <cell r="N1179">
            <v>7.503547668457031</v>
          </cell>
        </row>
        <row r="1180">
          <cell r="D1180">
            <v>31.07016372680664</v>
          </cell>
          <cell r="E1180">
            <v>6.0644450187683105</v>
          </cell>
          <cell r="F1180">
            <v>-7.295634746551514</v>
          </cell>
          <cell r="G1180">
            <v>1.555784821510315</v>
          </cell>
          <cell r="H1180">
            <v>15.037576675415039</v>
          </cell>
          <cell r="I1180">
            <v>0.6893525123596191</v>
          </cell>
          <cell r="J1180">
            <v>-702.5</v>
          </cell>
          <cell r="K1180">
            <v>6376.5</v>
          </cell>
          <cell r="L1180">
            <v>75.1020278930664</v>
          </cell>
          <cell r="M1180">
            <v>24.897972106933594</v>
          </cell>
          <cell r="N1180">
            <v>3.8242149353027344</v>
          </cell>
        </row>
        <row r="1181">
          <cell r="D1181">
            <v>37.14043426513672</v>
          </cell>
          <cell r="E1181">
            <v>29.704797744750977</v>
          </cell>
          <cell r="F1181">
            <v>8.997753143310547</v>
          </cell>
          <cell r="G1181">
            <v>1.855176329612732</v>
          </cell>
          <cell r="H1181">
            <v>2.2321243286132812</v>
          </cell>
          <cell r="I1181">
            <v>0.6285956501960754</v>
          </cell>
          <cell r="J1181">
            <v>-1655.5</v>
          </cell>
          <cell r="K1181">
            <v>-997.5</v>
          </cell>
          <cell r="L1181">
            <v>95.44446563720703</v>
          </cell>
          <cell r="M1181">
            <v>4.555532932281494</v>
          </cell>
          <cell r="N1181">
            <v>3.5491788387298584</v>
          </cell>
        </row>
        <row r="1182">
          <cell r="D1182">
            <v>6.872236728668213</v>
          </cell>
          <cell r="E1182">
            <v>-6.945633888244629</v>
          </cell>
          <cell r="F1182">
            <v>1.28294038772583</v>
          </cell>
          <cell r="G1182">
            <v>1.0738376379013062</v>
          </cell>
          <cell r="H1182">
            <v>2.265674114227295</v>
          </cell>
          <cell r="I1182">
            <v>0.9312395453453064</v>
          </cell>
          <cell r="J1182">
            <v>3</v>
          </cell>
          <cell r="K1182">
            <v>476</v>
          </cell>
          <cell r="L1182">
            <v>94.5888442993164</v>
          </cell>
          <cell r="M1182">
            <v>5.411153316497803</v>
          </cell>
          <cell r="N1182">
            <v>13.494970321655273</v>
          </cell>
        </row>
        <row r="1183">
          <cell r="D1183">
            <v>14.172453880310059</v>
          </cell>
          <cell r="E1183">
            <v>6.396588325500488</v>
          </cell>
          <cell r="F1183">
            <v>7.274969100952148</v>
          </cell>
          <cell r="G1183">
            <v>1.164960265159607</v>
          </cell>
          <cell r="H1183">
            <v>5.568320274353027</v>
          </cell>
          <cell r="I1183">
            <v>0.8583983778953552</v>
          </cell>
          <cell r="J1183">
            <v>-132</v>
          </cell>
          <cell r="K1183">
            <v>424</v>
          </cell>
          <cell r="L1183">
            <v>91.09677124023438</v>
          </cell>
          <cell r="M1183">
            <v>8.903225898742676</v>
          </cell>
          <cell r="N1183">
            <v>5.901362895965576</v>
          </cell>
        </row>
        <row r="1184">
          <cell r="D1184">
            <v>16.633686065673828</v>
          </cell>
          <cell r="E1184">
            <v>8.62649154663086</v>
          </cell>
          <cell r="F1184">
            <v>11.034672737121582</v>
          </cell>
          <cell r="G1184">
            <v>1.199525237083435</v>
          </cell>
          <cell r="H1184">
            <v>8.790300369262695</v>
          </cell>
          <cell r="I1184">
            <v>0.8336631655693054</v>
          </cell>
          <cell r="J1184">
            <v>370</v>
          </cell>
          <cell r="K1184">
            <v>1010</v>
          </cell>
          <cell r="L1184">
            <v>89.88339233398438</v>
          </cell>
          <cell r="M1184">
            <v>10.116608619689941</v>
          </cell>
          <cell r="N1184">
            <v>5.01189661026001</v>
          </cell>
        </row>
        <row r="1185">
          <cell r="D1185">
            <v>12.809186935424805</v>
          </cell>
          <cell r="E1185">
            <v>3.0223324298858643</v>
          </cell>
          <cell r="F1185">
            <v>4.741725921630859</v>
          </cell>
          <cell r="G1185">
            <v>1.146992802619934</v>
          </cell>
          <cell r="H1185">
            <v>4.234157562255859</v>
          </cell>
          <cell r="I1185">
            <v>0.871845006942749</v>
          </cell>
          <cell r="J1185">
            <v>-394</v>
          </cell>
          <cell r="K1185">
            <v>112</v>
          </cell>
          <cell r="L1185">
            <v>92.58622741699219</v>
          </cell>
          <cell r="M1185">
            <v>7.413772106170654</v>
          </cell>
          <cell r="N1185">
            <v>6.0568084716796875</v>
          </cell>
        </row>
        <row r="1186">
          <cell r="D1186">
            <v>11.38360595703125</v>
          </cell>
          <cell r="E1186">
            <v>9.921101570129395</v>
          </cell>
          <cell r="F1186">
            <v>6.962963104248047</v>
          </cell>
          <cell r="G1186">
            <v>1.1284593343734741</v>
          </cell>
          <cell r="H1186">
            <v>3.79587721824646</v>
          </cell>
          <cell r="I1186">
            <v>0.8861639499664307</v>
          </cell>
          <cell r="J1186">
            <v>-878</v>
          </cell>
          <cell r="K1186">
            <v>-208</v>
          </cell>
          <cell r="L1186">
            <v>88.57481384277344</v>
          </cell>
          <cell r="M1186">
            <v>11.425186157226562</v>
          </cell>
          <cell r="N1186">
            <v>7.731667518615723</v>
          </cell>
        </row>
        <row r="1187">
          <cell r="D1187">
            <v>16.21650505065918</v>
          </cell>
          <cell r="E1187">
            <v>5.291871070861816</v>
          </cell>
          <cell r="F1187">
            <v>9.400846481323242</v>
          </cell>
          <cell r="G1187">
            <v>1.1935088634490967</v>
          </cell>
          <cell r="H1187">
            <v>1.3542137145996094</v>
          </cell>
          <cell r="I1187">
            <v>0.8378779888153076</v>
          </cell>
          <cell r="J1187">
            <v>-3124</v>
          </cell>
          <cell r="K1187">
            <v>-307.5</v>
          </cell>
          <cell r="L1187">
            <v>81.27924346923828</v>
          </cell>
          <cell r="M1187">
            <v>18.72075653076172</v>
          </cell>
          <cell r="N1187">
            <v>5.1693220138549805</v>
          </cell>
        </row>
        <row r="1188">
          <cell r="D1188">
            <v>10.432218551635742</v>
          </cell>
          <cell r="E1188">
            <v>15.745072364807129</v>
          </cell>
          <cell r="F1188">
            <v>7.1191301345825195</v>
          </cell>
          <cell r="G1188">
            <v>1.1203064918518066</v>
          </cell>
          <cell r="H1188">
            <v>2.1291565895080566</v>
          </cell>
          <cell r="I1188">
            <v>0.8956946730613708</v>
          </cell>
          <cell r="J1188">
            <v>-11967</v>
          </cell>
          <cell r="K1188">
            <v>-435.5</v>
          </cell>
          <cell r="L1188">
            <v>67.72762298583984</v>
          </cell>
          <cell r="M1188">
            <v>32.27237319946289</v>
          </cell>
          <cell r="N1188">
            <v>11.840649604797363</v>
          </cell>
        </row>
        <row r="1189">
          <cell r="D1189">
            <v>23.606645584106445</v>
          </cell>
          <cell r="E1189">
            <v>2.62031888961792</v>
          </cell>
          <cell r="F1189">
            <v>12.307901382446289</v>
          </cell>
          <cell r="G1189">
            <v>1.3090144395828247</v>
          </cell>
          <cell r="H1189">
            <v>1.919535517692566</v>
          </cell>
          <cell r="I1189">
            <v>0.763933539390564</v>
          </cell>
          <cell r="J1189">
            <v>-1392</v>
          </cell>
          <cell r="K1189">
            <v>150</v>
          </cell>
          <cell r="L1189">
            <v>83.5220718383789</v>
          </cell>
          <cell r="M1189">
            <v>16.477930068969727</v>
          </cell>
          <cell r="N1189">
            <v>3.236095428466797</v>
          </cell>
        </row>
        <row r="1190">
          <cell r="D1190">
            <v>6.896551609039307</v>
          </cell>
          <cell r="E1190">
            <v>3.7234041690826416</v>
          </cell>
          <cell r="F1190">
            <v>4.255319118499756</v>
          </cell>
          <cell r="G1190">
            <v>1.079787254333496</v>
          </cell>
          <cell r="H1190">
            <v>3.6945812702178955</v>
          </cell>
          <cell r="I1190">
            <v>0.9261083602905273</v>
          </cell>
          <cell r="J1190">
            <v>25</v>
          </cell>
          <cell r="K1190">
            <v>33</v>
          </cell>
          <cell r="L1190">
            <v>97.8723373413086</v>
          </cell>
          <cell r="M1190">
            <v>2.127659559249878</v>
          </cell>
          <cell r="N1190">
            <v>13.428571701049805</v>
          </cell>
        </row>
        <row r="1191">
          <cell r="D1191">
            <v>19.85419273376465</v>
          </cell>
          <cell r="E1191">
            <v>14.766169548034668</v>
          </cell>
          <cell r="F1191">
            <v>35.26631164550781</v>
          </cell>
          <cell r="G1191">
            <v>1.248142957687378</v>
          </cell>
          <cell r="H1191">
            <v>5.148144245147705</v>
          </cell>
          <cell r="I1191">
            <v>0.8014951944351196</v>
          </cell>
          <cell r="J1191">
            <v>-25041</v>
          </cell>
          <cell r="K1191">
            <v>-22987</v>
          </cell>
          <cell r="L1191">
            <v>87.28427124023438</v>
          </cell>
          <cell r="M1191">
            <v>12.71572494506836</v>
          </cell>
          <cell r="N1191">
            <v>4.0684099197387695</v>
          </cell>
        </row>
        <row r="1192">
          <cell r="D1192">
            <v>28.85230255126953</v>
          </cell>
          <cell r="E1192">
            <v>7.068305969238281</v>
          </cell>
          <cell r="F1192">
            <v>21.58749008178711</v>
          </cell>
          <cell r="G1192">
            <v>1.405526876449585</v>
          </cell>
          <cell r="H1192">
            <v>2.270024538040161</v>
          </cell>
          <cell r="I1192">
            <v>0.7114769816398621</v>
          </cell>
          <cell r="J1192">
            <v>-10650</v>
          </cell>
          <cell r="K1192">
            <v>-6936</v>
          </cell>
          <cell r="L1192">
            <v>86.2051010131836</v>
          </cell>
          <cell r="M1192">
            <v>13.794896125793457</v>
          </cell>
          <cell r="N1192">
            <v>2.465927839279175</v>
          </cell>
        </row>
        <row r="1193">
          <cell r="D1193">
            <v>7.0213470458984375</v>
          </cell>
          <cell r="E1193">
            <v>15.06904125213623</v>
          </cell>
          <cell r="F1193">
            <v>3.386002540588379</v>
          </cell>
          <cell r="G1193">
            <v>1.0774891376495361</v>
          </cell>
          <cell r="H1193">
            <v>1.926163673400879</v>
          </cell>
          <cell r="I1193">
            <v>0.9297852516174316</v>
          </cell>
          <cell r="J1193">
            <v>-16141.5</v>
          </cell>
          <cell r="K1193">
            <v>-402</v>
          </cell>
          <cell r="L1193">
            <v>89.96742248535156</v>
          </cell>
          <cell r="M1193">
            <v>10.032580375671387</v>
          </cell>
          <cell r="N1193">
            <v>19.972614288330078</v>
          </cell>
        </row>
        <row r="1194">
          <cell r="D1194">
            <v>14.356412887573242</v>
          </cell>
          <cell r="E1194">
            <v>26.69426727294922</v>
          </cell>
          <cell r="F1194">
            <v>22.08667755126953</v>
          </cell>
          <cell r="G1194">
            <v>1.1676297187805176</v>
          </cell>
          <cell r="H1194">
            <v>0.5223846435546875</v>
          </cell>
          <cell r="I1194">
            <v>0.8564358949661255</v>
          </cell>
          <cell r="J1194">
            <v>-6124</v>
          </cell>
          <cell r="K1194">
            <v>-2383</v>
          </cell>
          <cell r="L1194">
            <v>74.2794189453125</v>
          </cell>
          <cell r="M1194">
            <v>25.7205810546875</v>
          </cell>
          <cell r="N1194">
            <v>5.9655280113220215</v>
          </cell>
        </row>
        <row r="1195">
          <cell r="D1195">
            <v>10.208080291748047</v>
          </cell>
          <cell r="E1195">
            <v>6.57263708114624</v>
          </cell>
          <cell r="F1195">
            <v>8.16327953338623</v>
          </cell>
          <cell r="G1195">
            <v>1.124441146850586</v>
          </cell>
          <cell r="H1195">
            <v>0.3091859519481659</v>
          </cell>
          <cell r="I1195">
            <v>0.897902250289917</v>
          </cell>
          <cell r="J1195">
            <v>-16877.5</v>
          </cell>
          <cell r="K1195">
            <v>-5125</v>
          </cell>
          <cell r="L1195">
            <v>56.7806396484375</v>
          </cell>
          <cell r="M1195">
            <v>43.2193603515625</v>
          </cell>
          <cell r="N1195">
            <v>36.431663513183594</v>
          </cell>
        </row>
        <row r="1200">
          <cell r="D1200">
            <v>17.232423782348633</v>
          </cell>
          <cell r="E1200">
            <v>6.776876449584961</v>
          </cell>
          <cell r="F1200">
            <v>6.460363388061523</v>
          </cell>
          <cell r="G1200">
            <v>1.208202600479126</v>
          </cell>
          <cell r="H1200">
            <v>5.505547523498535</v>
          </cell>
          <cell r="I1200">
            <v>0.8276757597923279</v>
          </cell>
          <cell r="J1200">
            <v>-548</v>
          </cell>
          <cell r="K1200">
            <v>362</v>
          </cell>
          <cell r="L1200">
            <v>85.13554382324219</v>
          </cell>
          <cell r="M1200">
            <v>14.864458084106445</v>
          </cell>
          <cell r="N1200">
            <v>4.631640911102295</v>
          </cell>
        </row>
        <row r="1201">
          <cell r="D1201">
            <v>36.202144622802734</v>
          </cell>
          <cell r="E1201">
            <v>24.650983810424805</v>
          </cell>
          <cell r="F1201">
            <v>17.156986236572266</v>
          </cell>
          <cell r="G1201">
            <v>1.5674508810043335</v>
          </cell>
          <cell r="H1201">
            <v>8.796296119689941</v>
          </cell>
          <cell r="I1201">
            <v>0.6379785537719727</v>
          </cell>
          <cell r="J1201">
            <v>-2619</v>
          </cell>
          <cell r="K1201">
            <v>942</v>
          </cell>
          <cell r="L1201">
            <v>72.53374481201172</v>
          </cell>
          <cell r="M1201">
            <v>27.46625518798828</v>
          </cell>
          <cell r="N1201">
            <v>1.7622672319412231</v>
          </cell>
        </row>
        <row r="1202">
          <cell r="D1202">
            <v>21.295387268066406</v>
          </cell>
          <cell r="E1202">
            <v>7.396917819976807</v>
          </cell>
          <cell r="F1202">
            <v>5.170506000518799</v>
          </cell>
          <cell r="G1202">
            <v>1.270309567451477</v>
          </cell>
          <cell r="H1202">
            <v>7.967124938964844</v>
          </cell>
          <cell r="I1202">
            <v>0.787209689617157</v>
          </cell>
          <cell r="J1202">
            <v>-1374</v>
          </cell>
          <cell r="K1202">
            <v>332</v>
          </cell>
          <cell r="L1202">
            <v>81.71063232421875</v>
          </cell>
          <cell r="M1202">
            <v>18.289371490478516</v>
          </cell>
          <cell r="N1202">
            <v>3.484055280685425</v>
          </cell>
        </row>
        <row r="1203">
          <cell r="D1203">
            <v>20.82516098022461</v>
          </cell>
          <cell r="E1203">
            <v>9.32228946685791</v>
          </cell>
          <cell r="F1203">
            <v>10.950933456420898</v>
          </cell>
          <cell r="G1203">
            <v>1.263027548789978</v>
          </cell>
          <cell r="H1203">
            <v>9.319942474365234</v>
          </cell>
          <cell r="I1203">
            <v>0.7917484045028687</v>
          </cell>
          <cell r="J1203">
            <v>-3672</v>
          </cell>
          <cell r="K1203">
            <v>-92</v>
          </cell>
          <cell r="L1203">
            <v>82.25282287597656</v>
          </cell>
          <cell r="M1203">
            <v>17.74717903137207</v>
          </cell>
          <cell r="N1203">
            <v>3.0521674156188965</v>
          </cell>
        </row>
        <row r="1204">
          <cell r="D1204">
            <v>29.84988021850586</v>
          </cell>
          <cell r="E1204">
            <v>-4.054527759552002</v>
          </cell>
          <cell r="F1204">
            <v>1.8334516286849976</v>
          </cell>
          <cell r="G1204">
            <v>1.4255143404006958</v>
          </cell>
          <cell r="H1204">
            <v>2.0266432762145996</v>
          </cell>
          <cell r="I1204">
            <v>0.701501190662384</v>
          </cell>
          <cell r="J1204">
            <v>-1774</v>
          </cell>
          <cell r="K1204">
            <v>8904</v>
          </cell>
          <cell r="L1204">
            <v>59.50926971435547</v>
          </cell>
          <cell r="M1204">
            <v>40.49073028564453</v>
          </cell>
          <cell r="N1204">
            <v>2.350097179412842</v>
          </cell>
        </row>
        <row r="1205">
          <cell r="D1205">
            <v>30.991985321044922</v>
          </cell>
          <cell r="E1205">
            <v>-8.177716255187988</v>
          </cell>
          <cell r="F1205">
            <v>-6.772989273071289</v>
          </cell>
          <cell r="G1205">
            <v>1.4492146968841553</v>
          </cell>
          <cell r="H1205">
            <v>26.289997100830078</v>
          </cell>
          <cell r="I1205">
            <v>0.6900736093521118</v>
          </cell>
          <cell r="J1205">
            <v>1565.5</v>
          </cell>
          <cell r="K1205">
            <v>11569.5</v>
          </cell>
          <cell r="L1205">
            <v>75.9140625</v>
          </cell>
          <cell r="M1205">
            <v>24.085941314697266</v>
          </cell>
          <cell r="N1205">
            <v>2.227656364440918</v>
          </cell>
        </row>
        <row r="1206">
          <cell r="D1206">
            <v>41.82097244262695</v>
          </cell>
          <cell r="E1206">
            <v>7.48319149017334</v>
          </cell>
          <cell r="F1206">
            <v>12.507429122924805</v>
          </cell>
          <cell r="G1206">
            <v>1.7288603782653809</v>
          </cell>
          <cell r="H1206">
            <v>16.818492889404297</v>
          </cell>
          <cell r="I1206">
            <v>0.5818217992782593</v>
          </cell>
          <cell r="J1206">
            <v>-2070</v>
          </cell>
          <cell r="K1206">
            <v>643.5</v>
          </cell>
          <cell r="L1206">
            <v>81.94898223876953</v>
          </cell>
          <cell r="M1206">
            <v>18.051015853881836</v>
          </cell>
          <cell r="N1206">
            <v>1.4186562299728394</v>
          </cell>
        </row>
        <row r="1207">
          <cell r="D1207">
            <v>56.84303665161133</v>
          </cell>
          <cell r="E1207">
            <v>19.72525978088379</v>
          </cell>
          <cell r="F1207">
            <v>25.006908416748047</v>
          </cell>
          <cell r="G1207">
            <v>2.3172147274017334</v>
          </cell>
          <cell r="H1207">
            <v>43.16377639770508</v>
          </cell>
          <cell r="I1207">
            <v>0.43155258893966675</v>
          </cell>
          <cell r="J1207">
            <v>43</v>
          </cell>
          <cell r="K1207">
            <v>8575</v>
          </cell>
          <cell r="L1207">
            <v>66.32061004638672</v>
          </cell>
          <cell r="M1207">
            <v>33.67938995361328</v>
          </cell>
          <cell r="N1207">
            <v>0.7592004537582397</v>
          </cell>
        </row>
        <row r="1208">
          <cell r="D1208">
            <v>17.232423782348633</v>
          </cell>
          <cell r="E1208">
            <v>8.471537590026855</v>
          </cell>
          <cell r="F1208">
            <v>5.737337589263916</v>
          </cell>
          <cell r="G1208">
            <v>1.208202600479126</v>
          </cell>
          <cell r="H1208">
            <v>2.411426544189453</v>
          </cell>
          <cell r="I1208">
            <v>0.8276757597923279</v>
          </cell>
          <cell r="J1208">
            <v>-42</v>
          </cell>
          <cell r="K1208">
            <v>111</v>
          </cell>
          <cell r="L1208">
            <v>96.571044921875</v>
          </cell>
          <cell r="M1208">
            <v>3.428955554962158</v>
          </cell>
          <cell r="N1208">
            <v>4.803013801574707</v>
          </cell>
        </row>
        <row r="1209">
          <cell r="D1209">
            <v>19.96695899963379</v>
          </cell>
          <cell r="E1209">
            <v>-0.32839182019233704</v>
          </cell>
          <cell r="F1209">
            <v>3.3787527084350586</v>
          </cell>
          <cell r="G1209">
            <v>1.2494839429855347</v>
          </cell>
          <cell r="H1209">
            <v>7.87714958190918</v>
          </cell>
          <cell r="I1209">
            <v>0.800330400466919</v>
          </cell>
          <cell r="J1209">
            <v>-1374</v>
          </cell>
          <cell r="K1209">
            <v>68</v>
          </cell>
          <cell r="L1209">
            <v>69.15564727783203</v>
          </cell>
          <cell r="M1209">
            <v>30.844348907470703</v>
          </cell>
          <cell r="N1209">
            <v>4.008273601531982</v>
          </cell>
        </row>
        <row r="1210">
          <cell r="D1210">
            <v>29.93642234802246</v>
          </cell>
          <cell r="E1210">
            <v>0.8641548752784729</v>
          </cell>
          <cell r="F1210">
            <v>4.191151142120361</v>
          </cell>
          <cell r="G1210">
            <v>1.4271517992019653</v>
          </cell>
          <cell r="H1210">
            <v>10.118074417114258</v>
          </cell>
          <cell r="I1210">
            <v>0.7006963491439819</v>
          </cell>
          <cell r="J1210">
            <v>-1924</v>
          </cell>
          <cell r="K1210">
            <v>1792</v>
          </cell>
          <cell r="L1210">
            <v>67.88800811767578</v>
          </cell>
          <cell r="M1210">
            <v>32.111995697021484</v>
          </cell>
          <cell r="N1210">
            <v>2.3406147956848145</v>
          </cell>
        </row>
        <row r="1211">
          <cell r="D1211">
            <v>20.55242919921875</v>
          </cell>
          <cell r="E1211">
            <v>19.18400764465332</v>
          </cell>
          <cell r="F1211">
            <v>15.9874267578125</v>
          </cell>
          <cell r="G1211">
            <v>1.2713217735290527</v>
          </cell>
          <cell r="H1211">
            <v>5.553205490112305</v>
          </cell>
          <cell r="I1211">
            <v>0.7944524884223938</v>
          </cell>
          <cell r="J1211">
            <v>-1353</v>
          </cell>
          <cell r="K1211">
            <v>-383</v>
          </cell>
          <cell r="L1211">
            <v>80.31365966796875</v>
          </cell>
          <cell r="M1211">
            <v>19.686336517333984</v>
          </cell>
          <cell r="N1211">
            <v>4.708895206451416</v>
          </cell>
        </row>
        <row r="1212">
          <cell r="D1212">
            <v>17.39442253112793</v>
          </cell>
          <cell r="E1212">
            <v>3.2992475032806396</v>
          </cell>
          <cell r="F1212">
            <v>13.110939025878906</v>
          </cell>
          <cell r="G1212">
            <v>1.210688829421997</v>
          </cell>
          <cell r="H1212">
            <v>7.967124938964844</v>
          </cell>
          <cell r="I1212">
            <v>0.8259760737419128</v>
          </cell>
          <cell r="J1212">
            <v>-835</v>
          </cell>
          <cell r="K1212">
            <v>703</v>
          </cell>
          <cell r="L1212">
            <v>81.78396606445312</v>
          </cell>
          <cell r="M1212">
            <v>18.216035842895508</v>
          </cell>
          <cell r="N1212">
            <v>4.74851131439209</v>
          </cell>
        </row>
        <row r="1213">
          <cell r="D1213">
            <v>25.791492462158203</v>
          </cell>
          <cell r="E1213">
            <v>4.246889114379883</v>
          </cell>
          <cell r="F1213">
            <v>3.190159320831299</v>
          </cell>
          <cell r="G1213">
            <v>1.3522331714630127</v>
          </cell>
          <cell r="H1213">
            <v>4.376289367675781</v>
          </cell>
          <cell r="I1213">
            <v>0.7422417402267456</v>
          </cell>
          <cell r="J1213">
            <v>456</v>
          </cell>
          <cell r="K1213">
            <v>1210.5</v>
          </cell>
          <cell r="L1213">
            <v>89.62318420410156</v>
          </cell>
          <cell r="M1213">
            <v>10.37681770324707</v>
          </cell>
          <cell r="N1213">
            <v>2.9993982315063477</v>
          </cell>
        </row>
        <row r="1214">
          <cell r="D1214">
            <v>20.167301177978516</v>
          </cell>
          <cell r="E1214">
            <v>11.067193984985352</v>
          </cell>
          <cell r="F1214">
            <v>12.055335998535156</v>
          </cell>
          <cell r="G1214">
            <v>1.2526196241378784</v>
          </cell>
          <cell r="H1214">
            <v>13.58704662322998</v>
          </cell>
          <cell r="I1214">
            <v>0.7983269691467285</v>
          </cell>
          <cell r="J1214">
            <v>-2552</v>
          </cell>
          <cell r="K1214">
            <v>-1304</v>
          </cell>
          <cell r="L1214">
            <v>93.54705047607422</v>
          </cell>
          <cell r="M1214">
            <v>6.452951431274414</v>
          </cell>
          <cell r="N1214">
            <v>3.958521604537964</v>
          </cell>
        </row>
        <row r="1215">
          <cell r="D1215">
            <v>14.781664848327637</v>
          </cell>
          <cell r="E1215">
            <v>-3.7261548042297363</v>
          </cell>
          <cell r="F1215">
            <v>-8.402291297912598</v>
          </cell>
          <cell r="G1215">
            <v>1.1734564304351807</v>
          </cell>
          <cell r="H1215">
            <v>3.8693699836730957</v>
          </cell>
          <cell r="I1215">
            <v>0.8521833419799805</v>
          </cell>
          <cell r="J1215">
            <v>-1095</v>
          </cell>
          <cell r="K1215">
            <v>61</v>
          </cell>
          <cell r="L1215">
            <v>89.01972961425781</v>
          </cell>
          <cell r="M1215">
            <v>10.980267524719238</v>
          </cell>
          <cell r="N1215">
            <v>5.765137672424316</v>
          </cell>
        </row>
        <row r="1216">
          <cell r="D1216">
            <v>22.635080337524414</v>
          </cell>
          <cell r="E1216">
            <v>19.43256378173828</v>
          </cell>
          <cell r="F1216">
            <v>4.599420547485352</v>
          </cell>
          <cell r="G1216">
            <v>1.3617546558380127</v>
          </cell>
          <cell r="H1216">
            <v>12.254465103149414</v>
          </cell>
          <cell r="I1216">
            <v>0.7736138701438904</v>
          </cell>
          <cell r="J1216">
            <v>-9150</v>
          </cell>
          <cell r="K1216">
            <v>-918</v>
          </cell>
          <cell r="L1216">
            <v>72.53044128417969</v>
          </cell>
          <cell r="M1216">
            <v>27.469562530517578</v>
          </cell>
          <cell r="N1216">
            <v>9.845992088317871</v>
          </cell>
        </row>
        <row r="1218">
          <cell r="D1218">
            <v>10.968661308288574</v>
          </cell>
          <cell r="E1218">
            <v>6.776876449584961</v>
          </cell>
          <cell r="F1218">
            <v>2.043269157409668</v>
          </cell>
          <cell r="G1218">
            <v>1.1231054067611694</v>
          </cell>
          <cell r="H1218">
            <v>3.737657308578491</v>
          </cell>
          <cell r="I1218">
            <v>0.8903883695602417</v>
          </cell>
          <cell r="J1218">
            <v>189</v>
          </cell>
          <cell r="K1218">
            <v>1306</v>
          </cell>
          <cell r="L1218">
            <v>93.89635467529297</v>
          </cell>
          <cell r="M1218">
            <v>6.103646755218506</v>
          </cell>
          <cell r="N1218">
            <v>8.11756706237793</v>
          </cell>
        </row>
        <row r="1219">
          <cell r="D1219">
            <v>14.910605430603027</v>
          </cell>
          <cell r="E1219">
            <v>5.6503825187683105</v>
          </cell>
          <cell r="F1219">
            <v>6.552191734313965</v>
          </cell>
          <cell r="G1219">
            <v>1.174994945526123</v>
          </cell>
          <cell r="H1219">
            <v>5.306281566619873</v>
          </cell>
          <cell r="I1219">
            <v>0.8510675430297852</v>
          </cell>
          <cell r="J1219">
            <v>-194</v>
          </cell>
          <cell r="K1219">
            <v>448</v>
          </cell>
          <cell r="L1219">
            <v>88.52754974365234</v>
          </cell>
          <cell r="M1219">
            <v>11.472448348999023</v>
          </cell>
          <cell r="N1219">
            <v>4.996737957000732</v>
          </cell>
        </row>
        <row r="1220">
          <cell r="D1220">
            <v>16.987621307373047</v>
          </cell>
          <cell r="E1220">
            <v>4.163883209228516</v>
          </cell>
          <cell r="F1220">
            <v>3.679961919784546</v>
          </cell>
          <cell r="G1220">
            <v>1.2047643661499023</v>
          </cell>
          <cell r="H1220">
            <v>7.608321666717529</v>
          </cell>
          <cell r="I1220">
            <v>0.8300378322601318</v>
          </cell>
          <cell r="J1220">
            <v>548</v>
          </cell>
          <cell r="K1220">
            <v>1128</v>
          </cell>
          <cell r="L1220">
            <v>88.4306411743164</v>
          </cell>
          <cell r="M1220">
            <v>11.56936264038086</v>
          </cell>
          <cell r="N1220">
            <v>4.886133670806885</v>
          </cell>
        </row>
        <row r="1221">
          <cell r="D1221">
            <v>14.739739418029785</v>
          </cell>
          <cell r="E1221">
            <v>5.9289069175720215</v>
          </cell>
          <cell r="F1221">
            <v>6.735086441040039</v>
          </cell>
          <cell r="G1221">
            <v>1.1727073192596436</v>
          </cell>
          <cell r="H1221">
            <v>7.027589797973633</v>
          </cell>
          <cell r="I1221">
            <v>0.8527277112007141</v>
          </cell>
          <cell r="J1221">
            <v>-60</v>
          </cell>
          <cell r="K1221">
            <v>494</v>
          </cell>
          <cell r="L1221">
            <v>93.31265258789062</v>
          </cell>
          <cell r="M1221">
            <v>6.687347888946533</v>
          </cell>
          <cell r="N1221">
            <v>5.646170616149902</v>
          </cell>
        </row>
        <row r="1222">
          <cell r="D1222">
            <v>12.817222595214844</v>
          </cell>
          <cell r="E1222">
            <v>7.523739814758301</v>
          </cell>
          <cell r="F1222">
            <v>11.033226013183594</v>
          </cell>
          <cell r="G1222">
            <v>1.1468279361724854</v>
          </cell>
          <cell r="H1222">
            <v>1.5379196405410767</v>
          </cell>
          <cell r="I1222">
            <v>0.8719703555107117</v>
          </cell>
          <cell r="J1222">
            <v>-1206</v>
          </cell>
          <cell r="K1222">
            <v>-191</v>
          </cell>
          <cell r="L1222">
            <v>82.37004852294922</v>
          </cell>
          <cell r="M1222">
            <v>17.629953384399414</v>
          </cell>
          <cell r="N1222">
            <v>6.113039016723633</v>
          </cell>
        </row>
        <row r="1223">
          <cell r="D1223">
            <v>14.77181339263916</v>
          </cell>
          <cell r="E1223">
            <v>8.394841194152832</v>
          </cell>
          <cell r="F1223">
            <v>7.182160377502441</v>
          </cell>
          <cell r="G1223">
            <v>1.1733207702636719</v>
          </cell>
          <cell r="H1223">
            <v>1.2571338415145874</v>
          </cell>
          <cell r="I1223">
            <v>0.8522818684577942</v>
          </cell>
          <cell r="J1223">
            <v>-1660</v>
          </cell>
          <cell r="K1223">
            <v>221</v>
          </cell>
          <cell r="L1223">
            <v>79.88365936279297</v>
          </cell>
          <cell r="M1223">
            <v>20.116342544555664</v>
          </cell>
          <cell r="N1223">
            <v>5.769649505615234</v>
          </cell>
        </row>
        <row r="1224">
          <cell r="D1224">
            <v>10.535244941711426</v>
          </cell>
          <cell r="E1224">
            <v>12.683801651000977</v>
          </cell>
          <cell r="F1224">
            <v>8.088114738464355</v>
          </cell>
          <cell r="G1224">
            <v>1.1179569959640503</v>
          </cell>
          <cell r="H1224">
            <v>2.418329954147339</v>
          </cell>
          <cell r="I1224">
            <v>0.8945965766906738</v>
          </cell>
          <cell r="J1224">
            <v>-15694.5</v>
          </cell>
          <cell r="K1224">
            <v>-298.5</v>
          </cell>
          <cell r="L1224">
            <v>39.372337341308594</v>
          </cell>
          <cell r="M1224">
            <v>60.627662658691406</v>
          </cell>
          <cell r="N1224">
            <v>8.575492858886719</v>
          </cell>
        </row>
        <row r="1225">
          <cell r="D1225">
            <v>23.788089752197266</v>
          </cell>
          <cell r="E1225">
            <v>9.003540992736816</v>
          </cell>
          <cell r="F1225">
            <v>9.621105194091797</v>
          </cell>
          <cell r="G1225">
            <v>1.3124675750732422</v>
          </cell>
          <cell r="H1225">
            <v>2.2729125022888184</v>
          </cell>
          <cell r="I1225">
            <v>0.7620810270309448</v>
          </cell>
          <cell r="J1225">
            <v>-708</v>
          </cell>
          <cell r="K1225">
            <v>481</v>
          </cell>
          <cell r="L1225">
            <v>83.34312438964844</v>
          </cell>
          <cell r="M1225">
            <v>16.656875610351562</v>
          </cell>
          <cell r="N1225">
            <v>3.2126846313476562</v>
          </cell>
        </row>
        <row r="1226">
          <cell r="D1226">
            <v>20.643051147460938</v>
          </cell>
          <cell r="E1226">
            <v>-49.95281982421875</v>
          </cell>
          <cell r="F1226">
            <v>-11.421769142150879</v>
          </cell>
          <cell r="G1226">
            <v>1.3128955364227295</v>
          </cell>
          <cell r="H1226">
            <v>1.695098876953125</v>
          </cell>
          <cell r="I1226">
            <v>0.7928107976913452</v>
          </cell>
          <cell r="J1226">
            <v>-434</v>
          </cell>
          <cell r="K1226">
            <v>1411</v>
          </cell>
          <cell r="L1226">
            <v>94.4035873413086</v>
          </cell>
          <cell r="M1226">
            <v>5.596414566040039</v>
          </cell>
          <cell r="N1226">
            <v>10.653735160827637</v>
          </cell>
        </row>
        <row r="1227">
          <cell r="D1227">
            <v>17.687278747558594</v>
          </cell>
          <cell r="E1227">
            <v>8.862165451049805</v>
          </cell>
          <cell r="F1227">
            <v>12.721306800842285</v>
          </cell>
          <cell r="G1227">
            <v>1.2218396663665771</v>
          </cell>
          <cell r="H1227">
            <v>6.263762950897217</v>
          </cell>
          <cell r="I1227">
            <v>0.823157787322998</v>
          </cell>
          <cell r="J1227">
            <v>-38879.5</v>
          </cell>
          <cell r="K1227">
            <v>-5540.5</v>
          </cell>
          <cell r="L1227">
            <v>42.78822326660156</v>
          </cell>
          <cell r="M1227">
            <v>57.21177673339844</v>
          </cell>
          <cell r="N1227">
            <v>5.456507682800293</v>
          </cell>
        </row>
        <row r="1228">
          <cell r="D1228">
            <v>29.601238250732422</v>
          </cell>
          <cell r="E1228">
            <v>-5.788270473480225</v>
          </cell>
          <cell r="F1228">
            <v>-3.747520685195923</v>
          </cell>
          <cell r="G1228">
            <v>1.4215140342712402</v>
          </cell>
          <cell r="H1228">
            <v>18.009490966796875</v>
          </cell>
          <cell r="I1228">
            <v>0.7040172815322876</v>
          </cell>
          <cell r="J1228">
            <v>-7964.5</v>
          </cell>
          <cell r="K1228">
            <v>-3072.5</v>
          </cell>
          <cell r="L1228">
            <v>79.33444213867188</v>
          </cell>
          <cell r="M1228">
            <v>20.66556167602539</v>
          </cell>
          <cell r="N1228">
            <v>2.3931093215942383</v>
          </cell>
        </row>
        <row r="1229">
          <cell r="D1229">
            <v>3.3172411918640137</v>
          </cell>
          <cell r="E1229">
            <v>8.394841194152832</v>
          </cell>
          <cell r="F1229">
            <v>3.114607810974121</v>
          </cell>
          <cell r="G1229">
            <v>1.0343230962753296</v>
          </cell>
          <cell r="H1229">
            <v>0.6902570724487305</v>
          </cell>
          <cell r="I1229">
            <v>0.9668158888816833</v>
          </cell>
          <cell r="J1229">
            <v>-622</v>
          </cell>
          <cell r="K1229">
            <v>138</v>
          </cell>
          <cell r="L1229">
            <v>90.2073745727539</v>
          </cell>
          <cell r="M1229">
            <v>9.79262638092041</v>
          </cell>
          <cell r="N1229">
            <v>29.145177841186523</v>
          </cell>
        </row>
        <row r="1230">
          <cell r="D1230">
            <v>16.20199966430664</v>
          </cell>
          <cell r="E1230">
            <v>16.996843338012695</v>
          </cell>
          <cell r="F1230">
            <v>18.045391082763672</v>
          </cell>
          <cell r="G1230">
            <v>1.1961814165115356</v>
          </cell>
          <cell r="H1230">
            <v>2.0733187198638916</v>
          </cell>
          <cell r="I1230">
            <v>0.8379558324813843</v>
          </cell>
          <cell r="J1230">
            <v>-5603.5</v>
          </cell>
          <cell r="K1230">
            <v>-246</v>
          </cell>
          <cell r="L1230">
            <v>72.41830444335938</v>
          </cell>
          <cell r="M1230">
            <v>27.58169174194336</v>
          </cell>
          <cell r="N1230">
            <v>5.584836006164551</v>
          </cell>
        </row>
        <row r="1231">
          <cell r="D1231">
            <v>19.40748405456543</v>
          </cell>
          <cell r="E1231">
            <v>6.500709533691406</v>
          </cell>
          <cell r="F1231">
            <v>8.048497200012207</v>
          </cell>
          <cell r="G1231">
            <v>1.2408100366592407</v>
          </cell>
          <cell r="H1231">
            <v>0</v>
          </cell>
          <cell r="I1231">
            <v>0.8059251308441162</v>
          </cell>
          <cell r="J1231">
            <v>-16940</v>
          </cell>
          <cell r="K1231">
            <v>-3849</v>
          </cell>
          <cell r="L1231">
            <v>43.71641159057617</v>
          </cell>
          <cell r="M1231">
            <v>56.28358840942383</v>
          </cell>
          <cell r="N1231">
            <v>4.152651309967041</v>
          </cell>
        </row>
        <row r="1236">
          <cell r="D1236">
            <v>15.160325050354004</v>
          </cell>
          <cell r="E1236">
            <v>4.937850475311279</v>
          </cell>
          <cell r="F1236">
            <v>5.290133953094482</v>
          </cell>
          <cell r="G1236">
            <v>1.1787407398223877</v>
          </cell>
          <cell r="H1236">
            <v>6.519639015197754</v>
          </cell>
          <cell r="I1236">
            <v>0.8483801484107971</v>
          </cell>
          <cell r="J1236">
            <v>-468</v>
          </cell>
          <cell r="K1236">
            <v>504</v>
          </cell>
          <cell r="L1236">
            <v>86.06884765625</v>
          </cell>
          <cell r="M1236">
            <v>13.93114948272705</v>
          </cell>
          <cell r="N1236">
            <v>5.339912414550781</v>
          </cell>
        </row>
        <row r="1237">
          <cell r="D1237">
            <v>35.15632247924805</v>
          </cell>
          <cell r="E1237">
            <v>11.695941925048828</v>
          </cell>
          <cell r="F1237">
            <v>18.370683670043945</v>
          </cell>
          <cell r="G1237">
            <v>1.5420620441436768</v>
          </cell>
          <cell r="H1237">
            <v>8.280121803283691</v>
          </cell>
          <cell r="I1237">
            <v>0.6484823822975159</v>
          </cell>
          <cell r="J1237">
            <v>-2259</v>
          </cell>
          <cell r="K1237">
            <v>1057</v>
          </cell>
          <cell r="L1237">
            <v>76.69548034667969</v>
          </cell>
          <cell r="M1237">
            <v>23.304519653320312</v>
          </cell>
          <cell r="N1237">
            <v>1.8445683717727661</v>
          </cell>
        </row>
        <row r="1238">
          <cell r="D1238">
            <v>21.97632598876953</v>
          </cell>
          <cell r="E1238">
            <v>5.195103645324707</v>
          </cell>
          <cell r="F1238">
            <v>6.589509963989258</v>
          </cell>
          <cell r="G1238">
            <v>1.2816622257232666</v>
          </cell>
          <cell r="H1238">
            <v>7.092626094818115</v>
          </cell>
          <cell r="I1238">
            <v>0.7802367210388184</v>
          </cell>
          <cell r="J1238">
            <v>-990</v>
          </cell>
          <cell r="K1238">
            <v>577</v>
          </cell>
          <cell r="L1238">
            <v>81.27836608886719</v>
          </cell>
          <cell r="M1238">
            <v>18.721633911132812</v>
          </cell>
          <cell r="N1238">
            <v>3.514890670776367</v>
          </cell>
        </row>
        <row r="1239">
          <cell r="D1239">
            <v>22.788217544555664</v>
          </cell>
          <cell r="E1239">
            <v>5.434720039367676</v>
          </cell>
          <cell r="F1239">
            <v>7.460329055786133</v>
          </cell>
          <cell r="G1239">
            <v>1.2953063249588013</v>
          </cell>
          <cell r="H1239">
            <v>10.079072952270508</v>
          </cell>
          <cell r="I1239">
            <v>0.7721178531646729</v>
          </cell>
          <cell r="J1239">
            <v>-1920.5</v>
          </cell>
          <cell r="K1239">
            <v>331</v>
          </cell>
          <cell r="L1239">
            <v>82.12089538574219</v>
          </cell>
          <cell r="M1239">
            <v>17.87910270690918</v>
          </cell>
          <cell r="N1239">
            <v>3.3947463035583496</v>
          </cell>
        </row>
        <row r="1240">
          <cell r="D1240">
            <v>26.98021125793457</v>
          </cell>
          <cell r="E1240">
            <v>-0.06728382408618927</v>
          </cell>
          <cell r="F1240">
            <v>0.5825011730194092</v>
          </cell>
          <cell r="G1240">
            <v>1.3694918155670166</v>
          </cell>
          <cell r="H1240">
            <v>2.007788896560669</v>
          </cell>
          <cell r="I1240">
            <v>0.7301979064941406</v>
          </cell>
          <cell r="J1240">
            <v>-3713</v>
          </cell>
          <cell r="K1240">
            <v>-1530</v>
          </cell>
          <cell r="L1240">
            <v>83.30897521972656</v>
          </cell>
          <cell r="M1240">
            <v>16.691028594970703</v>
          </cell>
          <cell r="N1240">
            <v>2.2133731842041016</v>
          </cell>
        </row>
        <row r="1241">
          <cell r="D1241">
            <v>28.421499252319336</v>
          </cell>
          <cell r="E1241">
            <v>-1.4379444122314453</v>
          </cell>
          <cell r="F1241">
            <v>-3.353025197982788</v>
          </cell>
          <cell r="G1241">
            <v>1.3977000713348389</v>
          </cell>
          <cell r="H1241">
            <v>24.12466812133789</v>
          </cell>
          <cell r="I1241">
            <v>0.7157911658287048</v>
          </cell>
          <cell r="J1241">
            <v>1321.5</v>
          </cell>
          <cell r="K1241">
            <v>11340</v>
          </cell>
          <cell r="L1241">
            <v>78.77484130859375</v>
          </cell>
          <cell r="M1241">
            <v>21.225160598754883</v>
          </cell>
          <cell r="N1241">
            <v>2.528813600540161</v>
          </cell>
        </row>
        <row r="1242">
          <cell r="D1242">
            <v>42.17575454711914</v>
          </cell>
          <cell r="E1242">
            <v>7.609062671661377</v>
          </cell>
          <cell r="F1242">
            <v>12.485878944396973</v>
          </cell>
          <cell r="G1242">
            <v>1.7324161529541016</v>
          </cell>
          <cell r="H1242">
            <v>23.867952346801758</v>
          </cell>
          <cell r="I1242">
            <v>0.5783194899559021</v>
          </cell>
          <cell r="J1242">
            <v>2229</v>
          </cell>
          <cell r="K1242">
            <v>4381</v>
          </cell>
          <cell r="L1242">
            <v>71.61536407470703</v>
          </cell>
          <cell r="M1242">
            <v>28.384632110595703</v>
          </cell>
          <cell r="N1242">
            <v>1.3796945810317993</v>
          </cell>
        </row>
        <row r="1243">
          <cell r="D1243">
            <v>43.573631286621094</v>
          </cell>
          <cell r="E1243">
            <v>29.1075382232666</v>
          </cell>
          <cell r="F1243">
            <v>35.63992691040039</v>
          </cell>
          <cell r="G1243">
            <v>1.7722210884094238</v>
          </cell>
          <cell r="H1243">
            <v>31.551921844482422</v>
          </cell>
          <cell r="I1243">
            <v>0.5642637014389038</v>
          </cell>
          <cell r="J1243">
            <v>-5447</v>
          </cell>
          <cell r="K1243">
            <v>8882</v>
          </cell>
          <cell r="L1243">
            <v>60.85206985473633</v>
          </cell>
          <cell r="M1243">
            <v>39.14793014526367</v>
          </cell>
          <cell r="N1243">
            <v>1.2949658632278442</v>
          </cell>
        </row>
        <row r="1244">
          <cell r="D1244">
            <v>11.27819538116455</v>
          </cell>
          <cell r="E1244">
            <v>-13.35754680633545</v>
          </cell>
          <cell r="F1244">
            <v>-3.9548022747039795</v>
          </cell>
          <cell r="G1244">
            <v>1.1271185874938965</v>
          </cell>
          <cell r="H1244">
            <v>2.3451485633850098</v>
          </cell>
          <cell r="I1244">
            <v>0.8872180581092834</v>
          </cell>
          <cell r="J1244">
            <v>-611</v>
          </cell>
          <cell r="K1244">
            <v>-144</v>
          </cell>
          <cell r="L1244">
            <v>90.57707977294922</v>
          </cell>
          <cell r="M1244">
            <v>9.422922134399414</v>
          </cell>
          <cell r="N1244">
            <v>7.866666793823242</v>
          </cell>
        </row>
        <row r="1245">
          <cell r="D1245">
            <v>17.862165451049805</v>
          </cell>
          <cell r="E1245">
            <v>-0.8877685070037842</v>
          </cell>
          <cell r="F1245">
            <v>10.872424125671387</v>
          </cell>
          <cell r="G1245">
            <v>1.2174657583236694</v>
          </cell>
          <cell r="H1245">
            <v>5.532439708709717</v>
          </cell>
          <cell r="I1245">
            <v>0.8213783502578735</v>
          </cell>
          <cell r="J1245">
            <v>-1802</v>
          </cell>
          <cell r="K1245">
            <v>351</v>
          </cell>
          <cell r="L1245">
            <v>82.44454956054688</v>
          </cell>
          <cell r="M1245">
            <v>17.55544662475586</v>
          </cell>
          <cell r="N1245">
            <v>4.598425388336182</v>
          </cell>
        </row>
        <row r="1246">
          <cell r="D1246">
            <v>49.31666564941406</v>
          </cell>
          <cell r="E1246">
            <v>24.377111434936523</v>
          </cell>
          <cell r="F1246">
            <v>40.6452522277832</v>
          </cell>
          <cell r="G1246">
            <v>2.2513513565063477</v>
          </cell>
          <cell r="H1246">
            <v>18.83478546142578</v>
          </cell>
          <cell r="I1246">
            <v>0.5068729519844055</v>
          </cell>
          <cell r="J1246">
            <v>2394</v>
          </cell>
          <cell r="K1246">
            <v>4621.5</v>
          </cell>
          <cell r="L1246">
            <v>75.13632202148438</v>
          </cell>
          <cell r="M1246">
            <v>24.863676071166992</v>
          </cell>
          <cell r="N1246">
            <v>1.3326904773712158</v>
          </cell>
        </row>
        <row r="1247">
          <cell r="D1247">
            <v>21.79435920715332</v>
          </cell>
          <cell r="E1247">
            <v>-0.9368432760238647</v>
          </cell>
          <cell r="F1247">
            <v>10.842329025268555</v>
          </cell>
          <cell r="G1247">
            <v>1.2787950038909912</v>
          </cell>
          <cell r="H1247">
            <v>5.249378204345703</v>
          </cell>
          <cell r="I1247">
            <v>0.7820215821266174</v>
          </cell>
          <cell r="J1247">
            <v>-1821</v>
          </cell>
          <cell r="K1247">
            <v>-480</v>
          </cell>
          <cell r="L1247">
            <v>77.13756561279297</v>
          </cell>
          <cell r="M1247">
            <v>22.86243438720703</v>
          </cell>
          <cell r="N1247">
            <v>3.5908937454223633</v>
          </cell>
        </row>
        <row r="1248">
          <cell r="D1248">
            <v>19.411169052124023</v>
          </cell>
          <cell r="E1248">
            <v>10.810039520263672</v>
          </cell>
          <cell r="F1248">
            <v>9.942140579223633</v>
          </cell>
          <cell r="G1248">
            <v>1.2421252727508545</v>
          </cell>
          <cell r="H1248">
            <v>6.983036994934082</v>
          </cell>
          <cell r="I1248">
            <v>0.805888295173645</v>
          </cell>
          <cell r="J1248">
            <v>-690</v>
          </cell>
          <cell r="K1248">
            <v>697.5</v>
          </cell>
          <cell r="L1248">
            <v>83.49267578125</v>
          </cell>
          <cell r="M1248">
            <v>16.507320404052734</v>
          </cell>
          <cell r="N1248">
            <v>4.243237018585205</v>
          </cell>
        </row>
        <row r="1249">
          <cell r="D1249">
            <v>16.729154586791992</v>
          </cell>
          <cell r="E1249">
            <v>3.480560302734375</v>
          </cell>
          <cell r="F1249">
            <v>3.3935914039611816</v>
          </cell>
          <cell r="G1249">
            <v>1.2009005546569824</v>
          </cell>
          <cell r="H1249">
            <v>7.529854774475098</v>
          </cell>
          <cell r="I1249">
            <v>0.8327084183692932</v>
          </cell>
          <cell r="J1249">
            <v>511</v>
          </cell>
          <cell r="K1249">
            <v>1483</v>
          </cell>
          <cell r="L1249">
            <v>82.77139282226562</v>
          </cell>
          <cell r="M1249">
            <v>17.22861099243164</v>
          </cell>
          <cell r="N1249">
            <v>4.977588176727295</v>
          </cell>
        </row>
        <row r="1250">
          <cell r="D1250">
            <v>14.777670860290527</v>
          </cell>
          <cell r="E1250">
            <v>3.444444417953491</v>
          </cell>
          <cell r="F1250">
            <v>6.589509963989258</v>
          </cell>
          <cell r="G1250">
            <v>1.1734471321105957</v>
          </cell>
          <cell r="H1250">
            <v>4.217447757720947</v>
          </cell>
          <cell r="I1250">
            <v>0.8521900773048401</v>
          </cell>
          <cell r="J1250">
            <v>-2607</v>
          </cell>
          <cell r="K1250">
            <v>-510</v>
          </cell>
          <cell r="L1250">
            <v>91.82838439941406</v>
          </cell>
          <cell r="M1250">
            <v>8.171615600585938</v>
          </cell>
          <cell r="N1250">
            <v>5.766741752624512</v>
          </cell>
        </row>
        <row r="1251">
          <cell r="D1251">
            <v>14.298820495605469</v>
          </cell>
          <cell r="E1251">
            <v>-0.4556286036968231</v>
          </cell>
          <cell r="F1251">
            <v>-0.5614901781082153</v>
          </cell>
          <cell r="G1251">
            <v>1.1762807369232178</v>
          </cell>
          <cell r="H1251">
            <v>2.322948694229126</v>
          </cell>
          <cell r="I1251">
            <v>0.8570047616958618</v>
          </cell>
          <cell r="J1251">
            <v>-908</v>
          </cell>
          <cell r="K1251">
            <v>1523.5</v>
          </cell>
          <cell r="L1251">
            <v>84.38946533203125</v>
          </cell>
          <cell r="M1251">
            <v>15.610532760620117</v>
          </cell>
          <cell r="N1251">
            <v>8.819801330566406</v>
          </cell>
        </row>
        <row r="1252">
          <cell r="D1252">
            <v>39.91694641113281</v>
          </cell>
          <cell r="E1252">
            <v>4.765947341918945</v>
          </cell>
          <cell r="F1252">
            <v>9.762309074401855</v>
          </cell>
          <cell r="G1252">
            <v>1.664564609527588</v>
          </cell>
          <cell r="H1252">
            <v>16.333965301513672</v>
          </cell>
          <cell r="I1252">
            <v>0.6007576584815979</v>
          </cell>
          <cell r="J1252">
            <v>-2295</v>
          </cell>
          <cell r="K1252">
            <v>239</v>
          </cell>
          <cell r="L1252">
            <v>69.26995086669922</v>
          </cell>
          <cell r="M1252">
            <v>30.730051040649414</v>
          </cell>
          <cell r="N1252">
            <v>1.505019187927246</v>
          </cell>
        </row>
        <row r="1253">
          <cell r="D1253">
            <v>20.859294891357422</v>
          </cell>
          <cell r="E1253">
            <v>25.823820114135742</v>
          </cell>
          <cell r="F1253">
            <v>15.748480796813965</v>
          </cell>
          <cell r="G1253">
            <v>1.3190484046936035</v>
          </cell>
          <cell r="H1253">
            <v>14.710648536682129</v>
          </cell>
          <cell r="I1253">
            <v>0.7913954854011536</v>
          </cell>
          <cell r="J1253">
            <v>-39812</v>
          </cell>
          <cell r="K1253">
            <v>-11704</v>
          </cell>
          <cell r="L1253">
            <v>60.625343322753906</v>
          </cell>
          <cell r="M1253">
            <v>39.374656677246094</v>
          </cell>
          <cell r="N1253">
            <v>11.144906997680664</v>
          </cell>
        </row>
        <row r="1254">
          <cell r="D1254">
            <v>8.652154922485352</v>
          </cell>
          <cell r="E1254">
            <v>3.4692931175231934</v>
          </cell>
          <cell r="F1254">
            <v>3.3834586143493652</v>
          </cell>
          <cell r="G1254">
            <v>1.0948102474212646</v>
          </cell>
          <cell r="H1254">
            <v>3.055668592453003</v>
          </cell>
          <cell r="I1254">
            <v>0.9134002923965454</v>
          </cell>
          <cell r="J1254">
            <v>24</v>
          </cell>
          <cell r="K1254">
            <v>1707</v>
          </cell>
          <cell r="L1254">
            <v>94.54534912109375</v>
          </cell>
          <cell r="M1254">
            <v>5.454654216766357</v>
          </cell>
          <cell r="N1254">
            <v>10.556910514831543</v>
          </cell>
        </row>
        <row r="1255">
          <cell r="D1255">
            <v>17.40606689453125</v>
          </cell>
          <cell r="E1255">
            <v>4.565553665161133</v>
          </cell>
          <cell r="F1255">
            <v>3.883664131164551</v>
          </cell>
          <cell r="G1255">
            <v>1.2110745906829834</v>
          </cell>
          <cell r="H1255">
            <v>9.381071090698242</v>
          </cell>
          <cell r="I1255">
            <v>0.8257129788398743</v>
          </cell>
          <cell r="J1255">
            <v>-29</v>
          </cell>
          <cell r="K1255">
            <v>563</v>
          </cell>
          <cell r="L1255">
            <v>89.64956665039062</v>
          </cell>
          <cell r="M1255">
            <v>10.350431442260742</v>
          </cell>
          <cell r="N1255">
            <v>4.7205705642700195</v>
          </cell>
        </row>
        <row r="1256">
          <cell r="D1256">
            <v>18.024065017700195</v>
          </cell>
          <cell r="E1256">
            <v>1.3102282285690308</v>
          </cell>
          <cell r="F1256">
            <v>1.7557456493377686</v>
          </cell>
          <cell r="G1256">
            <v>1.2200459241867065</v>
          </cell>
          <cell r="H1256">
            <v>8.439157485961914</v>
          </cell>
          <cell r="I1256">
            <v>0.8196855783462524</v>
          </cell>
          <cell r="J1256">
            <v>359.5</v>
          </cell>
          <cell r="K1256">
            <v>992</v>
          </cell>
          <cell r="L1256">
            <v>89.88302612304688</v>
          </cell>
          <cell r="M1256">
            <v>10.11697769165039</v>
          </cell>
          <cell r="N1256">
            <v>4.554229736328125</v>
          </cell>
        </row>
        <row r="1257">
          <cell r="D1257">
            <v>16.573244094848633</v>
          </cell>
          <cell r="E1257">
            <v>2.2723584175109863</v>
          </cell>
          <cell r="F1257">
            <v>4.787317752838135</v>
          </cell>
          <cell r="G1257">
            <v>1.1988894939422607</v>
          </cell>
          <cell r="H1257">
            <v>12.743881225585938</v>
          </cell>
          <cell r="I1257">
            <v>0.834233283996582</v>
          </cell>
          <cell r="J1257">
            <v>35</v>
          </cell>
          <cell r="K1257">
            <v>781</v>
          </cell>
          <cell r="L1257">
            <v>93.27056884765625</v>
          </cell>
          <cell r="M1257">
            <v>6.729433059692383</v>
          </cell>
          <cell r="N1257">
            <v>4.680295944213867</v>
          </cell>
        </row>
        <row r="1258">
          <cell r="D1258">
            <v>16.42646026611328</v>
          </cell>
          <cell r="E1258">
            <v>9.940306663513184</v>
          </cell>
          <cell r="F1258">
            <v>6.942295074462891</v>
          </cell>
          <cell r="G1258">
            <v>1.196550965309143</v>
          </cell>
          <cell r="H1258">
            <v>5.017349720001221</v>
          </cell>
          <cell r="I1258">
            <v>0.8357353806495667</v>
          </cell>
          <cell r="J1258">
            <v>-1199</v>
          </cell>
          <cell r="K1258">
            <v>37</v>
          </cell>
          <cell r="L1258">
            <v>83.94528198242188</v>
          </cell>
          <cell r="M1258">
            <v>16.054716110229492</v>
          </cell>
          <cell r="N1258">
            <v>5.087738990783691</v>
          </cell>
        </row>
        <row r="1259">
          <cell r="D1259">
            <v>12.607202529907227</v>
          </cell>
          <cell r="E1259">
            <v>6.482767105102539</v>
          </cell>
          <cell r="F1259">
            <v>7.28728723526001</v>
          </cell>
          <cell r="G1259">
            <v>1.1443378925323486</v>
          </cell>
          <cell r="H1259">
            <v>3.147749423980713</v>
          </cell>
          <cell r="I1259">
            <v>0.8738745450973511</v>
          </cell>
          <cell r="J1259">
            <v>-1166</v>
          </cell>
          <cell r="K1259">
            <v>2</v>
          </cell>
          <cell r="L1259">
            <v>87.37623596191406</v>
          </cell>
          <cell r="M1259">
            <v>12.623760223388672</v>
          </cell>
          <cell r="N1259">
            <v>6.777710437774658</v>
          </cell>
        </row>
        <row r="1260">
          <cell r="D1260">
            <v>7.761904716491699</v>
          </cell>
          <cell r="E1260">
            <v>2.2969913482666016</v>
          </cell>
          <cell r="F1260">
            <v>6.736199378967285</v>
          </cell>
          <cell r="G1260">
            <v>1.083964228630066</v>
          </cell>
          <cell r="H1260">
            <v>6.133717060089111</v>
          </cell>
          <cell r="I1260">
            <v>0.9225397109985352</v>
          </cell>
          <cell r="J1260">
            <v>-1001</v>
          </cell>
          <cell r="K1260">
            <v>311</v>
          </cell>
          <cell r="L1260">
            <v>88.15917205810547</v>
          </cell>
          <cell r="M1260">
            <v>11.840827941894531</v>
          </cell>
          <cell r="N1260">
            <v>9.0762300491333</v>
          </cell>
        </row>
        <row r="1261">
          <cell r="D1261">
            <v>13.347970962524414</v>
          </cell>
          <cell r="E1261">
            <v>6.858263969421387</v>
          </cell>
          <cell r="F1261">
            <v>9.319095611572266</v>
          </cell>
          <cell r="G1261">
            <v>1.154116153717041</v>
          </cell>
          <cell r="H1261">
            <v>3.09395170211792</v>
          </cell>
          <cell r="I1261">
            <v>0.8664673566818237</v>
          </cell>
          <cell r="J1261">
            <v>-887</v>
          </cell>
          <cell r="K1261">
            <v>-77</v>
          </cell>
          <cell r="L1261">
            <v>88.7289810180664</v>
          </cell>
          <cell r="M1261">
            <v>11.271017074584961</v>
          </cell>
          <cell r="N1261">
            <v>6.49234676361084</v>
          </cell>
        </row>
        <row r="1262">
          <cell r="D1262">
            <v>22.834259033203125</v>
          </cell>
          <cell r="E1262">
            <v>42.70309066772461</v>
          </cell>
          <cell r="F1262">
            <v>3.5147366523742676</v>
          </cell>
          <cell r="G1262">
            <v>1.3827672004699707</v>
          </cell>
          <cell r="H1262">
            <v>10.099711418151855</v>
          </cell>
          <cell r="I1262">
            <v>0.771657407283783</v>
          </cell>
          <cell r="J1262">
            <v>-262</v>
          </cell>
          <cell r="K1262">
            <v>742</v>
          </cell>
          <cell r="L1262">
            <v>90.16502380371094</v>
          </cell>
          <cell r="M1262">
            <v>9.834983825683594</v>
          </cell>
          <cell r="N1262">
            <v>14.493260383605957</v>
          </cell>
        </row>
        <row r="1263">
          <cell r="D1263">
            <v>19.317279815673828</v>
          </cell>
          <cell r="E1263">
            <v>23.952085494995117</v>
          </cell>
          <cell r="F1263">
            <v>13.027382850646973</v>
          </cell>
          <cell r="G1263">
            <v>1.2653452157974243</v>
          </cell>
          <cell r="H1263">
            <v>11.32162094116211</v>
          </cell>
          <cell r="I1263">
            <v>0.806827187538147</v>
          </cell>
          <cell r="J1263">
            <v>-63072</v>
          </cell>
          <cell r="K1263">
            <v>-19932.5</v>
          </cell>
          <cell r="L1263">
            <v>50.443321228027344</v>
          </cell>
          <cell r="M1263">
            <v>49.556678771972656</v>
          </cell>
          <cell r="N1263">
            <v>7.055693626403809</v>
          </cell>
        </row>
        <row r="1264">
          <cell r="D1264">
            <v>25.468896865844727</v>
          </cell>
          <cell r="E1264">
            <v>21.578689575195312</v>
          </cell>
          <cell r="F1264">
            <v>-10.464545249938965</v>
          </cell>
          <cell r="G1264">
            <v>1.3417216539382935</v>
          </cell>
          <cell r="H1264">
            <v>23.747915267944336</v>
          </cell>
          <cell r="I1264">
            <v>0.7453110218048096</v>
          </cell>
          <cell r="J1264">
            <v>-5729</v>
          </cell>
          <cell r="K1264">
            <v>-3584</v>
          </cell>
          <cell r="L1264">
            <v>88.29084777832031</v>
          </cell>
          <cell r="M1264">
            <v>11.70915412902832</v>
          </cell>
          <cell r="N1264">
            <v>2.9263577461242676</v>
          </cell>
        </row>
        <row r="1265">
          <cell r="D1265">
            <v>7.055752277374268</v>
          </cell>
          <cell r="E1265">
            <v>-8.08983039855957</v>
          </cell>
          <cell r="F1265">
            <v>3.0981228351593018</v>
          </cell>
          <cell r="G1265">
            <v>1.078547716140747</v>
          </cell>
          <cell r="H1265">
            <v>5.576737403869629</v>
          </cell>
          <cell r="I1265">
            <v>0.9294740557670593</v>
          </cell>
          <cell r="J1265">
            <v>-13541.5</v>
          </cell>
          <cell r="K1265">
            <v>237.5</v>
          </cell>
          <cell r="L1265">
            <v>90.9339599609375</v>
          </cell>
          <cell r="M1265">
            <v>9.066035270690918</v>
          </cell>
          <cell r="N1265">
            <v>23.823694229125977</v>
          </cell>
        </row>
        <row r="1266">
          <cell r="D1266">
            <v>19.455039978027344</v>
          </cell>
          <cell r="E1266">
            <v>16.377914428710938</v>
          </cell>
          <cell r="F1266">
            <v>19.72088050842285</v>
          </cell>
          <cell r="G1266">
            <v>1.2526192665100098</v>
          </cell>
          <cell r="H1266">
            <v>11.702792167663574</v>
          </cell>
          <cell r="I1266">
            <v>0.8054794073104858</v>
          </cell>
          <cell r="J1266">
            <v>-9110</v>
          </cell>
          <cell r="K1266">
            <v>-6539.5</v>
          </cell>
          <cell r="L1266">
            <v>82.5862808227539</v>
          </cell>
          <cell r="M1266">
            <v>17.413721084594727</v>
          </cell>
          <cell r="N1266">
            <v>5.063831806182861</v>
          </cell>
        </row>
        <row r="1267">
          <cell r="D1267">
            <v>17.892688751220703</v>
          </cell>
          <cell r="E1267">
            <v>4.487353801727295</v>
          </cell>
          <cell r="F1267">
            <v>8.457982063293457</v>
          </cell>
          <cell r="G1267">
            <v>1.2179182767868042</v>
          </cell>
          <cell r="H1267">
            <v>0</v>
          </cell>
          <cell r="I1267">
            <v>0.8210731148719788</v>
          </cell>
          <cell r="J1267">
            <v>-16259</v>
          </cell>
          <cell r="K1267">
            <v>-3363</v>
          </cell>
          <cell r="L1267">
            <v>49.89704513549805</v>
          </cell>
          <cell r="M1267">
            <v>50.10295486450195</v>
          </cell>
          <cell r="N1267">
            <v>4.588874816894531</v>
          </cell>
        </row>
        <row r="1272">
          <cell r="D1272">
            <v>14.3</v>
          </cell>
          <cell r="E1272">
            <v>5.1</v>
          </cell>
          <cell r="F1272">
            <v>5.1</v>
          </cell>
          <cell r="G1272">
            <v>1.2</v>
          </cell>
          <cell r="H1272">
            <v>6.3</v>
          </cell>
          <cell r="I1272">
            <v>85.7</v>
          </cell>
          <cell r="J1272">
            <v>-846</v>
          </cell>
          <cell r="K1272">
            <v>365</v>
          </cell>
          <cell r="L1272">
            <v>86</v>
          </cell>
          <cell r="M1272">
            <v>14</v>
          </cell>
          <cell r="N1272">
            <v>5.8</v>
          </cell>
        </row>
        <row r="1273">
          <cell r="D1273">
            <v>39.4049110412598</v>
          </cell>
          <cell r="E1273">
            <v>-16.1383934020996</v>
          </cell>
          <cell r="F1273">
            <v>-16.8610153198242</v>
          </cell>
          <cell r="G1273">
            <v>2.13565492630005</v>
          </cell>
          <cell r="H1273">
            <v>42.7637977600098</v>
          </cell>
          <cell r="I1273">
            <v>60.5950889587402</v>
          </cell>
          <cell r="J1273">
            <v>7322.5</v>
          </cell>
          <cell r="K1273">
            <v>15985</v>
          </cell>
          <cell r="L1273">
            <v>82.1943740844727</v>
          </cell>
          <cell r="M1273">
            <v>17.805627822876</v>
          </cell>
          <cell r="N1273">
            <v>4.48593950271606</v>
          </cell>
        </row>
        <row r="1274">
          <cell r="D1274">
            <v>23.8</v>
          </cell>
          <cell r="E1274">
            <v>8.2</v>
          </cell>
          <cell r="F1274">
            <v>3.6</v>
          </cell>
          <cell r="G1274">
            <v>1.3</v>
          </cell>
          <cell r="H1274">
            <v>7.9</v>
          </cell>
          <cell r="I1274">
            <v>76.2</v>
          </cell>
          <cell r="J1274">
            <v>-981</v>
          </cell>
          <cell r="K1274">
            <v>410.5</v>
          </cell>
          <cell r="L1274">
            <v>82.4</v>
          </cell>
          <cell r="M1274">
            <v>17.6</v>
          </cell>
          <cell r="N1274">
            <v>3.2</v>
          </cell>
        </row>
        <row r="1275">
          <cell r="D1275">
            <v>25.8</v>
          </cell>
          <cell r="E1275">
            <v>6.6</v>
          </cell>
          <cell r="F1275">
            <v>2.8</v>
          </cell>
          <cell r="G1275">
            <v>1.3</v>
          </cell>
          <cell r="H1275">
            <v>11.4</v>
          </cell>
          <cell r="I1275">
            <v>74.2</v>
          </cell>
          <cell r="J1275">
            <v>-1427.5</v>
          </cell>
          <cell r="K1275">
            <v>176</v>
          </cell>
          <cell r="L1275">
            <v>83.9</v>
          </cell>
          <cell r="M1275">
            <v>16.1</v>
          </cell>
          <cell r="N1275">
            <v>2.7</v>
          </cell>
        </row>
        <row r="1276">
          <cell r="D1276">
            <v>16.7</v>
          </cell>
          <cell r="E1276">
            <v>16.6</v>
          </cell>
          <cell r="F1276">
            <v>21.2</v>
          </cell>
          <cell r="G1276">
            <v>1.2</v>
          </cell>
          <cell r="H1276">
            <v>4.6</v>
          </cell>
          <cell r="I1276">
            <v>83.3</v>
          </cell>
          <cell r="J1276">
            <v>-12295</v>
          </cell>
          <cell r="K1276">
            <v>273</v>
          </cell>
          <cell r="L1276">
            <v>67.3</v>
          </cell>
          <cell r="M1276">
            <v>32.7</v>
          </cell>
          <cell r="N1276">
            <v>5</v>
          </cell>
        </row>
        <row r="1277">
          <cell r="D1277">
            <v>26.2</v>
          </cell>
          <cell r="E1277">
            <v>-2.9</v>
          </cell>
          <cell r="F1277">
            <v>-0.6</v>
          </cell>
          <cell r="G1277">
            <v>1.4</v>
          </cell>
          <cell r="H1277">
            <v>22.3</v>
          </cell>
          <cell r="I1277">
            <v>73.8</v>
          </cell>
          <cell r="J1277">
            <v>2646</v>
          </cell>
          <cell r="K1277">
            <v>17163.5</v>
          </cell>
          <cell r="L1277">
            <v>75.4</v>
          </cell>
          <cell r="M1277">
            <v>24.6</v>
          </cell>
          <cell r="N1277">
            <v>2.9</v>
          </cell>
        </row>
        <row r="1278">
          <cell r="D1278">
            <v>31.8</v>
          </cell>
          <cell r="E1278">
            <v>16.1</v>
          </cell>
          <cell r="F1278">
            <v>3.7</v>
          </cell>
          <cell r="G1278">
            <v>1.5</v>
          </cell>
          <cell r="H1278">
            <v>19.4</v>
          </cell>
          <cell r="I1278">
            <v>68.2</v>
          </cell>
          <cell r="J1278">
            <v>-253.5</v>
          </cell>
          <cell r="K1278">
            <v>4169.5</v>
          </cell>
          <cell r="L1278">
            <v>62.1</v>
          </cell>
          <cell r="M1278">
            <v>37.9</v>
          </cell>
          <cell r="N1278">
            <v>2.2</v>
          </cell>
        </row>
        <row r="1279">
          <cell r="D1279">
            <v>45.9</v>
          </cell>
          <cell r="E1279">
            <v>32.6</v>
          </cell>
          <cell r="F1279">
            <v>48.1</v>
          </cell>
          <cell r="G1279">
            <v>1.8</v>
          </cell>
          <cell r="H1279">
            <v>30.5</v>
          </cell>
          <cell r="I1279">
            <v>54.1</v>
          </cell>
          <cell r="J1279">
            <v>-3472</v>
          </cell>
          <cell r="K1279">
            <v>8652</v>
          </cell>
          <cell r="L1279">
            <v>57.5</v>
          </cell>
          <cell r="M1279">
            <v>42.5</v>
          </cell>
          <cell r="N1279">
            <v>1.2</v>
          </cell>
        </row>
        <row r="1280"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  <cell r="H1280" t="str">
            <v/>
          </cell>
          <cell r="I1280" t="str">
            <v/>
          </cell>
          <cell r="J1280" t="str">
            <v/>
          </cell>
          <cell r="K1280" t="str">
            <v/>
          </cell>
          <cell r="L1280" t="str">
            <v/>
          </cell>
          <cell r="M1280" t="str">
            <v/>
          </cell>
          <cell r="N1280" t="str">
            <v/>
          </cell>
        </row>
        <row r="1281">
          <cell r="D1281">
            <v>15.6</v>
          </cell>
          <cell r="E1281">
            <v>1.4</v>
          </cell>
          <cell r="F1281">
            <v>9</v>
          </cell>
          <cell r="G1281">
            <v>1.2</v>
          </cell>
          <cell r="H1281">
            <v>4.9</v>
          </cell>
          <cell r="I1281">
            <v>84.4</v>
          </cell>
          <cell r="J1281">
            <v>-1598.5</v>
          </cell>
          <cell r="K1281">
            <v>1128.5</v>
          </cell>
          <cell r="L1281">
            <v>74.6</v>
          </cell>
          <cell r="M1281">
            <v>25.4</v>
          </cell>
          <cell r="N1281">
            <v>6.7</v>
          </cell>
        </row>
        <row r="1282">
          <cell r="D1282">
            <v>29.4</v>
          </cell>
          <cell r="E1282">
            <v>-11.1</v>
          </cell>
          <cell r="F1282">
            <v>6.5</v>
          </cell>
          <cell r="G1282">
            <v>1.4</v>
          </cell>
          <cell r="H1282">
            <v>10.1</v>
          </cell>
          <cell r="I1282">
            <v>70.6</v>
          </cell>
          <cell r="J1282">
            <v>-1241</v>
          </cell>
          <cell r="K1282">
            <v>3474</v>
          </cell>
          <cell r="L1282">
            <v>59.9</v>
          </cell>
          <cell r="M1282">
            <v>40.1</v>
          </cell>
          <cell r="N1282">
            <v>2.4</v>
          </cell>
        </row>
        <row r="1283">
          <cell r="D1283">
            <v>42.3</v>
          </cell>
          <cell r="E1283">
            <v>27.7</v>
          </cell>
          <cell r="F1283">
            <v>21.6</v>
          </cell>
          <cell r="G1283">
            <v>1.9</v>
          </cell>
          <cell r="H1283">
            <v>17.3</v>
          </cell>
          <cell r="I1283">
            <v>57.7</v>
          </cell>
          <cell r="J1283">
            <v>208.5</v>
          </cell>
          <cell r="K1283">
            <v>3958.5</v>
          </cell>
          <cell r="L1283">
            <v>79.4</v>
          </cell>
          <cell r="M1283">
            <v>20.6</v>
          </cell>
          <cell r="N1283">
            <v>1.9</v>
          </cell>
        </row>
        <row r="1284">
          <cell r="D1284">
            <v>21.2</v>
          </cell>
          <cell r="E1284">
            <v>2.9</v>
          </cell>
          <cell r="F1284">
            <v>10.2</v>
          </cell>
          <cell r="G1284">
            <v>1.3</v>
          </cell>
          <cell r="H1284">
            <v>8.1</v>
          </cell>
          <cell r="I1284">
            <v>78.8</v>
          </cell>
          <cell r="J1284">
            <v>-955</v>
          </cell>
          <cell r="K1284">
            <v>414</v>
          </cell>
          <cell r="L1284">
            <v>82.4</v>
          </cell>
          <cell r="M1284">
            <v>17.6</v>
          </cell>
          <cell r="N1284">
            <v>3.7</v>
          </cell>
        </row>
        <row r="1285">
          <cell r="D1285">
            <v>6.1</v>
          </cell>
          <cell r="E1285">
            <v>4.5</v>
          </cell>
          <cell r="F1285">
            <v>1.9</v>
          </cell>
          <cell r="G1285">
            <v>1.1</v>
          </cell>
          <cell r="H1285">
            <v>0.3</v>
          </cell>
          <cell r="I1285">
            <v>93.9</v>
          </cell>
          <cell r="J1285">
            <v>-276.5</v>
          </cell>
          <cell r="K1285">
            <v>1208</v>
          </cell>
          <cell r="L1285">
            <v>87.3</v>
          </cell>
          <cell r="M1285">
            <v>12.7</v>
          </cell>
          <cell r="N1285">
            <v>61.1</v>
          </cell>
        </row>
        <row r="1286">
          <cell r="D1286">
            <v>16.1</v>
          </cell>
          <cell r="E1286">
            <v>27.8</v>
          </cell>
          <cell r="F1286">
            <v>5.8</v>
          </cell>
          <cell r="G1286">
            <v>1.2</v>
          </cell>
          <cell r="H1286">
            <v>3.4</v>
          </cell>
          <cell r="I1286">
            <v>83.9</v>
          </cell>
          <cell r="J1286">
            <v>-2957</v>
          </cell>
          <cell r="K1286">
            <v>-914</v>
          </cell>
          <cell r="L1286">
            <v>90.3</v>
          </cell>
          <cell r="M1286">
            <v>9.7</v>
          </cell>
          <cell r="N1286">
            <v>5.2</v>
          </cell>
        </row>
        <row r="1287">
          <cell r="D1287">
            <v>10.4</v>
          </cell>
          <cell r="E1287">
            <v>-44.1</v>
          </cell>
          <cell r="F1287">
            <v>-2.9</v>
          </cell>
          <cell r="G1287">
            <v>1.1</v>
          </cell>
          <cell r="H1287">
            <v>0</v>
          </cell>
          <cell r="I1287">
            <v>89.6</v>
          </cell>
          <cell r="J1287">
            <v>-5271.5</v>
          </cell>
          <cell r="K1287">
            <v>1736.5</v>
          </cell>
          <cell r="L1287">
            <v>88</v>
          </cell>
          <cell r="M1287">
            <v>12</v>
          </cell>
          <cell r="N1287">
            <v>186.3</v>
          </cell>
        </row>
        <row r="1288">
          <cell r="D1288" t="str">
            <v/>
          </cell>
          <cell r="E1288" t="str">
            <v/>
          </cell>
          <cell r="F1288" t="str">
            <v/>
          </cell>
          <cell r="G1288" t="str">
            <v/>
          </cell>
          <cell r="H1288" t="str">
            <v/>
          </cell>
          <cell r="I1288" t="str">
            <v/>
          </cell>
          <cell r="J1288" t="str">
            <v/>
          </cell>
          <cell r="K1288" t="str">
            <v/>
          </cell>
          <cell r="L1288" t="str">
            <v/>
          </cell>
          <cell r="M1288" t="str">
            <v/>
          </cell>
          <cell r="N1288" t="str">
            <v/>
          </cell>
        </row>
        <row r="1289">
          <cell r="D1289">
            <v>5.3</v>
          </cell>
          <cell r="E1289">
            <v>0.2</v>
          </cell>
          <cell r="F1289">
            <v>2.6</v>
          </cell>
          <cell r="G1289">
            <v>1.1</v>
          </cell>
          <cell r="H1289">
            <v>0</v>
          </cell>
          <cell r="I1289">
            <v>94.7</v>
          </cell>
          <cell r="J1289">
            <v>-25551</v>
          </cell>
          <cell r="K1289">
            <v>-24220</v>
          </cell>
          <cell r="L1289">
            <v>96.3</v>
          </cell>
          <cell r="M1289">
            <v>3.7</v>
          </cell>
          <cell r="N1289">
            <v>17.8</v>
          </cell>
        </row>
        <row r="1290">
          <cell r="D1290">
            <v>9.4</v>
          </cell>
          <cell r="E1290">
            <v>-1.8</v>
          </cell>
          <cell r="F1290">
            <v>1.2</v>
          </cell>
          <cell r="G1290">
            <v>1.1</v>
          </cell>
          <cell r="H1290">
            <v>4.7</v>
          </cell>
          <cell r="I1290">
            <v>90.6</v>
          </cell>
          <cell r="J1290">
            <v>114</v>
          </cell>
          <cell r="K1290">
            <v>1657</v>
          </cell>
          <cell r="L1290">
            <v>94.7</v>
          </cell>
          <cell r="M1290">
            <v>5.3</v>
          </cell>
          <cell r="N1290">
            <v>9.6</v>
          </cell>
        </row>
        <row r="1291">
          <cell r="D1291">
            <v>13.7</v>
          </cell>
          <cell r="E1291">
            <v>3.3</v>
          </cell>
          <cell r="F1291">
            <v>4.5</v>
          </cell>
          <cell r="G1291">
            <v>1.2</v>
          </cell>
          <cell r="H1291">
            <v>7.9</v>
          </cell>
          <cell r="I1291">
            <v>86.3</v>
          </cell>
          <cell r="J1291">
            <v>-190</v>
          </cell>
          <cell r="K1291">
            <v>387</v>
          </cell>
          <cell r="L1291">
            <v>89.2</v>
          </cell>
          <cell r="M1291">
            <v>10.8</v>
          </cell>
          <cell r="N1291">
            <v>5.9</v>
          </cell>
        </row>
        <row r="1292">
          <cell r="D1292">
            <v>13.6</v>
          </cell>
          <cell r="E1292">
            <v>-0.3</v>
          </cell>
          <cell r="F1292">
            <v>3</v>
          </cell>
          <cell r="G1292">
            <v>1.2</v>
          </cell>
          <cell r="H1292">
            <v>7.8</v>
          </cell>
          <cell r="I1292">
            <v>86.4</v>
          </cell>
          <cell r="J1292">
            <v>97</v>
          </cell>
          <cell r="K1292">
            <v>543.5</v>
          </cell>
          <cell r="L1292">
            <v>88.6</v>
          </cell>
          <cell r="M1292">
            <v>11.4</v>
          </cell>
          <cell r="N1292">
            <v>6.4</v>
          </cell>
        </row>
        <row r="1293">
          <cell r="D1293">
            <v>15.4</v>
          </cell>
          <cell r="E1293">
            <v>4</v>
          </cell>
          <cell r="F1293">
            <v>3.2</v>
          </cell>
          <cell r="G1293">
            <v>1.2</v>
          </cell>
          <cell r="H1293">
            <v>11.1</v>
          </cell>
          <cell r="I1293">
            <v>84.6</v>
          </cell>
          <cell r="J1293">
            <v>91</v>
          </cell>
          <cell r="K1293">
            <v>1012</v>
          </cell>
          <cell r="L1293">
            <v>90.8</v>
          </cell>
          <cell r="M1293">
            <v>9.2</v>
          </cell>
          <cell r="N1293">
            <v>5.5</v>
          </cell>
        </row>
        <row r="1294">
          <cell r="D1294">
            <v>12.5</v>
          </cell>
          <cell r="E1294">
            <v>5</v>
          </cell>
          <cell r="F1294">
            <v>9.3</v>
          </cell>
          <cell r="G1294">
            <v>1.1</v>
          </cell>
          <cell r="H1294">
            <v>4.5</v>
          </cell>
          <cell r="I1294">
            <v>87.5</v>
          </cell>
          <cell r="J1294">
            <v>-1132</v>
          </cell>
          <cell r="K1294">
            <v>-237</v>
          </cell>
          <cell r="L1294">
            <v>89.2</v>
          </cell>
          <cell r="M1294">
            <v>10.8</v>
          </cell>
          <cell r="N1294">
            <v>6.6</v>
          </cell>
        </row>
        <row r="1295">
          <cell r="D1295">
            <v>13.4</v>
          </cell>
          <cell r="E1295">
            <v>9.5</v>
          </cell>
          <cell r="F1295">
            <v>7.1</v>
          </cell>
          <cell r="G1295">
            <v>1.2</v>
          </cell>
          <cell r="H1295">
            <v>2.2</v>
          </cell>
          <cell r="I1295">
            <v>86.6</v>
          </cell>
          <cell r="J1295">
            <v>-5095</v>
          </cell>
          <cell r="K1295">
            <v>-724</v>
          </cell>
          <cell r="L1295">
            <v>78.1</v>
          </cell>
          <cell r="M1295">
            <v>21.9</v>
          </cell>
          <cell r="N1295">
            <v>6.4</v>
          </cell>
        </row>
        <row r="1296">
          <cell r="D1296">
            <v>6</v>
          </cell>
          <cell r="E1296">
            <v>10.5</v>
          </cell>
          <cell r="F1296">
            <v>3.4</v>
          </cell>
          <cell r="G1296">
            <v>1.1</v>
          </cell>
          <cell r="H1296">
            <v>0.9</v>
          </cell>
          <cell r="I1296">
            <v>94</v>
          </cell>
          <cell r="J1296">
            <v>-20479</v>
          </cell>
          <cell r="K1296">
            <v>-3296.5</v>
          </cell>
          <cell r="L1296">
            <v>55.1</v>
          </cell>
          <cell r="M1296">
            <v>44.9</v>
          </cell>
          <cell r="N1296">
            <v>12.1</v>
          </cell>
        </row>
        <row r="1297">
          <cell r="D1297">
            <v>16.4</v>
          </cell>
          <cell r="E1297">
            <v>11</v>
          </cell>
          <cell r="F1297">
            <v>9.9</v>
          </cell>
          <cell r="G1297">
            <v>1.2</v>
          </cell>
          <cell r="H1297">
            <v>2.1</v>
          </cell>
          <cell r="I1297">
            <v>83.6</v>
          </cell>
          <cell r="J1297">
            <v>-1538.5</v>
          </cell>
          <cell r="K1297">
            <v>-586</v>
          </cell>
          <cell r="L1297">
            <v>88.3</v>
          </cell>
          <cell r="M1297">
            <v>11.7</v>
          </cell>
          <cell r="N1297">
            <v>5.2</v>
          </cell>
        </row>
        <row r="1298"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  <cell r="H1298" t="str">
            <v/>
          </cell>
          <cell r="I1298" t="str">
            <v/>
          </cell>
          <cell r="J1298" t="str">
            <v/>
          </cell>
          <cell r="K1298" t="str">
            <v/>
          </cell>
          <cell r="L1298" t="str">
            <v/>
          </cell>
          <cell r="M1298" t="str">
            <v/>
          </cell>
          <cell r="N1298" t="str">
            <v/>
          </cell>
        </row>
        <row r="1299">
          <cell r="D1299">
            <v>17.6</v>
          </cell>
          <cell r="E1299">
            <v>7.7</v>
          </cell>
          <cell r="F1299">
            <v>8.3</v>
          </cell>
          <cell r="G1299">
            <v>1.2</v>
          </cell>
          <cell r="H1299">
            <v>6.5</v>
          </cell>
          <cell r="I1299">
            <v>82.4</v>
          </cell>
          <cell r="J1299">
            <v>-55451</v>
          </cell>
          <cell r="K1299">
            <v>-6736</v>
          </cell>
          <cell r="L1299">
            <v>50.1</v>
          </cell>
          <cell r="M1299">
            <v>49.9</v>
          </cell>
          <cell r="N1299">
            <v>4.7</v>
          </cell>
        </row>
        <row r="1300">
          <cell r="D1300">
            <v>47.8</v>
          </cell>
          <cell r="E1300">
            <v>97.2</v>
          </cell>
          <cell r="F1300">
            <v>66.1</v>
          </cell>
          <cell r="G1300">
            <v>1.9</v>
          </cell>
          <cell r="H1300">
            <v>15.2</v>
          </cell>
          <cell r="I1300">
            <v>52.2</v>
          </cell>
          <cell r="J1300">
            <v>-135</v>
          </cell>
          <cell r="K1300">
            <v>1380</v>
          </cell>
          <cell r="L1300">
            <v>86.5</v>
          </cell>
          <cell r="M1300">
            <v>13.5</v>
          </cell>
          <cell r="N1300">
            <v>1.1</v>
          </cell>
        </row>
        <row r="1301">
          <cell r="D1301">
            <v>11.2</v>
          </cell>
          <cell r="E1301">
            <v>4.4</v>
          </cell>
          <cell r="F1301">
            <v>3.6</v>
          </cell>
          <cell r="G1301">
            <v>1.1</v>
          </cell>
          <cell r="H1301">
            <v>1.4</v>
          </cell>
          <cell r="I1301">
            <v>88.8</v>
          </cell>
          <cell r="J1301">
            <v>-4409</v>
          </cell>
          <cell r="K1301">
            <v>1093.5</v>
          </cell>
          <cell r="L1301">
            <v>83.5</v>
          </cell>
          <cell r="M1301">
            <v>16.5</v>
          </cell>
          <cell r="N1301">
            <v>8</v>
          </cell>
        </row>
        <row r="1302">
          <cell r="D1302">
            <v>11.7</v>
          </cell>
          <cell r="E1302">
            <v>5.1</v>
          </cell>
          <cell r="F1302">
            <v>5.6</v>
          </cell>
          <cell r="G1302">
            <v>1.1</v>
          </cell>
          <cell r="H1302">
            <v>3.6</v>
          </cell>
          <cell r="I1302">
            <v>88.3</v>
          </cell>
          <cell r="J1302">
            <v>-5860</v>
          </cell>
          <cell r="K1302">
            <v>-870.5</v>
          </cell>
          <cell r="L1302">
            <v>72.3</v>
          </cell>
          <cell r="M1302">
            <v>27.7</v>
          </cell>
          <cell r="N1302">
            <v>7.8</v>
          </cell>
        </row>
        <row r="1303">
          <cell r="D1303">
            <v>30.8</v>
          </cell>
          <cell r="E1303">
            <v>42.5</v>
          </cell>
          <cell r="F1303">
            <v>40.9</v>
          </cell>
          <cell r="G1303">
            <v>1.5</v>
          </cell>
          <cell r="H1303">
            <v>0.1</v>
          </cell>
          <cell r="I1303">
            <v>69.2</v>
          </cell>
          <cell r="J1303">
            <v>-20198</v>
          </cell>
          <cell r="K1303">
            <v>-11057</v>
          </cell>
          <cell r="L1303">
            <v>71</v>
          </cell>
          <cell r="M1303">
            <v>29</v>
          </cell>
          <cell r="N1303">
            <v>3</v>
          </cell>
        </row>
        <row r="1308">
          <cell r="D1308">
            <v>19.727994918823242</v>
          </cell>
          <cell r="E1308">
            <v>7.116320610046387</v>
          </cell>
          <cell r="F1308">
            <v>6.030426979064941</v>
          </cell>
          <cell r="G1308">
            <v>1.2459168434143066</v>
          </cell>
          <cell r="H1308">
            <v>3.4181413650512695</v>
          </cell>
          <cell r="I1308">
            <v>0.802699625492096</v>
          </cell>
          <cell r="J1308">
            <v>-2542</v>
          </cell>
          <cell r="K1308">
            <v>2185.5</v>
          </cell>
          <cell r="L1308">
            <v>90.53108215332031</v>
          </cell>
          <cell r="M1308">
            <v>9.46892261505127</v>
          </cell>
          <cell r="N1308">
            <v>4.076865196228027</v>
          </cell>
        </row>
        <row r="1310">
          <cell r="D1310">
            <v>30.50922393798828</v>
          </cell>
          <cell r="E1310">
            <v>4.153038024902344</v>
          </cell>
          <cell r="F1310">
            <v>8.112478256225586</v>
          </cell>
          <cell r="G1310">
            <v>1.4415161609649658</v>
          </cell>
          <cell r="H1310">
            <v>15.296049118041992</v>
          </cell>
          <cell r="I1310">
            <v>0.6949007511138916</v>
          </cell>
          <cell r="J1310">
            <v>-2966</v>
          </cell>
          <cell r="K1310">
            <v>6154.5</v>
          </cell>
          <cell r="L1310">
            <v>82.83554077148438</v>
          </cell>
          <cell r="M1310">
            <v>17.16446304321289</v>
          </cell>
          <cell r="N1310">
            <v>2.306986093521118</v>
          </cell>
        </row>
        <row r="1311">
          <cell r="D1311">
            <v>25.30938148498535</v>
          </cell>
          <cell r="E1311">
            <v>0.6072286367416382</v>
          </cell>
          <cell r="F1311">
            <v>6.577244281768799</v>
          </cell>
          <cell r="G1311">
            <v>1.3388562202453613</v>
          </cell>
          <cell r="H1311">
            <v>21.968671798706055</v>
          </cell>
          <cell r="I1311">
            <v>0.7469061613082886</v>
          </cell>
          <cell r="J1311">
            <v>-9141</v>
          </cell>
          <cell r="K1311">
            <v>3159</v>
          </cell>
          <cell r="L1311">
            <v>83.72769927978516</v>
          </cell>
          <cell r="M1311">
            <v>16.27230453491211</v>
          </cell>
          <cell r="N1311">
            <v>2.951103925704956</v>
          </cell>
        </row>
        <row r="1312">
          <cell r="D1312">
            <v>40.91163635253906</v>
          </cell>
          <cell r="E1312">
            <v>50.138092041015625</v>
          </cell>
          <cell r="F1312">
            <v>24.271635055541992</v>
          </cell>
          <cell r="G1312">
            <v>1.6923805475234985</v>
          </cell>
          <cell r="H1312">
            <v>0.009599539451301098</v>
          </cell>
          <cell r="I1312">
            <v>0.5908836126327515</v>
          </cell>
          <cell r="J1312">
            <v>-2748</v>
          </cell>
          <cell r="K1312">
            <v>8106</v>
          </cell>
          <cell r="L1312">
            <v>70.61085510253906</v>
          </cell>
          <cell r="M1312">
            <v>29.38914680480957</v>
          </cell>
          <cell r="N1312">
            <v>1.4442923069000244</v>
          </cell>
        </row>
        <row r="1316">
          <cell r="D1316">
            <v>27.648639678955078</v>
          </cell>
          <cell r="E1316">
            <v>4.274648666381836</v>
          </cell>
          <cell r="F1316">
            <v>19.20323371887207</v>
          </cell>
          <cell r="G1316">
            <v>1.3908849954605103</v>
          </cell>
          <cell r="H1316">
            <v>10.195907592773438</v>
          </cell>
          <cell r="I1316">
            <v>0.7235085964202881</v>
          </cell>
          <cell r="J1316">
            <v>-148032</v>
          </cell>
          <cell r="K1316">
            <v>3105</v>
          </cell>
          <cell r="L1316">
            <v>81.41128540039062</v>
          </cell>
          <cell r="M1316">
            <v>18.588706970214844</v>
          </cell>
          <cell r="N1316">
            <v>2.7792840003967285</v>
          </cell>
        </row>
        <row r="1317">
          <cell r="D1317">
            <v>38.32375717163086</v>
          </cell>
          <cell r="E1317">
            <v>-11.414834022521973</v>
          </cell>
          <cell r="F1317">
            <v>-18.085790634155273</v>
          </cell>
          <cell r="G1317">
            <v>1.6212471723556519</v>
          </cell>
          <cell r="H1317">
            <v>33.566856384277344</v>
          </cell>
          <cell r="I1317">
            <v>0.6168091297149658</v>
          </cell>
          <cell r="J1317">
            <v>1910</v>
          </cell>
          <cell r="K1317">
            <v>10339</v>
          </cell>
          <cell r="L1317">
            <v>68.08768463134766</v>
          </cell>
          <cell r="M1317">
            <v>31.912315368652344</v>
          </cell>
          <cell r="N1317">
            <v>1.6094692945480347</v>
          </cell>
        </row>
        <row r="1320">
          <cell r="D1320">
            <v>55.688987731933594</v>
          </cell>
          <cell r="E1320">
            <v>21.085111618041992</v>
          </cell>
          <cell r="F1320">
            <v>22.700193405151367</v>
          </cell>
          <cell r="G1320">
            <v>2.2788889408111572</v>
          </cell>
          <cell r="H1320">
            <v>36.02850341796875</v>
          </cell>
          <cell r="I1320">
            <v>0.4431101083755493</v>
          </cell>
          <cell r="J1320">
            <v>29855</v>
          </cell>
          <cell r="K1320">
            <v>47000.5</v>
          </cell>
          <cell r="L1320">
            <v>86.5820541381836</v>
          </cell>
          <cell r="M1320">
            <v>13.417945861816406</v>
          </cell>
          <cell r="N1320">
            <v>0.806787371635437</v>
          </cell>
        </row>
        <row r="1321">
          <cell r="D1321">
            <v>22.25031280517578</v>
          </cell>
          <cell r="E1321">
            <v>-17.50912094116211</v>
          </cell>
          <cell r="F1321">
            <v>-2.5088562965393066</v>
          </cell>
          <cell r="G1321">
            <v>1.2861788272857666</v>
          </cell>
          <cell r="H1321">
            <v>1.9629607200622559</v>
          </cell>
          <cell r="I1321">
            <v>0.777496874332428</v>
          </cell>
          <cell r="J1321">
            <v>-3184</v>
          </cell>
          <cell r="K1321">
            <v>223</v>
          </cell>
          <cell r="L1321">
            <v>90.99296569824219</v>
          </cell>
          <cell r="M1321">
            <v>9.00703239440918</v>
          </cell>
          <cell r="N1321">
            <v>3.494318723678589</v>
          </cell>
        </row>
        <row r="1325">
          <cell r="D1325">
            <v>34.60502624511719</v>
          </cell>
          <cell r="E1325">
            <v>39.05453872680664</v>
          </cell>
          <cell r="F1325">
            <v>38.46092224121094</v>
          </cell>
          <cell r="G1325">
            <v>1.5291717052459717</v>
          </cell>
          <cell r="H1325">
            <v>1.2542393207550049</v>
          </cell>
          <cell r="I1325">
            <v>0.6539488434791565</v>
          </cell>
          <cell r="J1325">
            <v>-429559</v>
          </cell>
          <cell r="K1325">
            <v>83510</v>
          </cell>
          <cell r="L1325">
            <v>27.930334091186523</v>
          </cell>
          <cell r="M1325">
            <v>72.06966400146484</v>
          </cell>
          <cell r="N1325">
            <v>1.8897509574890137</v>
          </cell>
        </row>
        <row r="1327">
          <cell r="D1327">
            <v>13.264168739318848</v>
          </cell>
          <cell r="E1327">
            <v>5.5248870849609375</v>
          </cell>
          <cell r="F1327">
            <v>2.42305850982666</v>
          </cell>
          <cell r="G1327">
            <v>1.15301513671875</v>
          </cell>
          <cell r="H1327">
            <v>1.3626435995101929</v>
          </cell>
          <cell r="I1327">
            <v>0.8673583269119263</v>
          </cell>
          <cell r="J1327">
            <v>-653.5</v>
          </cell>
          <cell r="K1327">
            <v>2185.5</v>
          </cell>
          <cell r="L1327">
            <v>93.399658203125</v>
          </cell>
          <cell r="M1327">
            <v>6.600341320037842</v>
          </cell>
          <cell r="N1327">
            <v>6.564098358154297</v>
          </cell>
        </row>
        <row r="1328">
          <cell r="D1328">
            <v>7.635743141174316</v>
          </cell>
          <cell r="E1328">
            <v>5.5248870849609375</v>
          </cell>
          <cell r="F1328">
            <v>-2.506957530975342</v>
          </cell>
          <cell r="G1328">
            <v>1.0826451778411865</v>
          </cell>
          <cell r="H1328">
            <v>0.08427972346544266</v>
          </cell>
          <cell r="I1328">
            <v>0.9236636161804199</v>
          </cell>
          <cell r="J1328">
            <v>-195</v>
          </cell>
          <cell r="K1328">
            <v>7482</v>
          </cell>
          <cell r="L1328">
            <v>82.48779296875</v>
          </cell>
          <cell r="M1328">
            <v>17.512203216552734</v>
          </cell>
          <cell r="N1328">
            <v>12.096578598022461</v>
          </cell>
        </row>
        <row r="1329">
          <cell r="D1329">
            <v>13.924246788024902</v>
          </cell>
          <cell r="E1329">
            <v>3.2010834217071533</v>
          </cell>
          <cell r="F1329">
            <v>2.0574512481689453</v>
          </cell>
          <cell r="G1329">
            <v>1.162084698677063</v>
          </cell>
          <cell r="H1329">
            <v>1.1100709438323975</v>
          </cell>
          <cell r="I1329">
            <v>0.8607575297355652</v>
          </cell>
          <cell r="J1329">
            <v>-204.5</v>
          </cell>
          <cell r="K1329">
            <v>2185.5</v>
          </cell>
          <cell r="L1329">
            <v>96.19842529296875</v>
          </cell>
          <cell r="M1329">
            <v>3.8015732765197754</v>
          </cell>
          <cell r="N1329">
            <v>6.25745964050293</v>
          </cell>
        </row>
        <row r="1330">
          <cell r="D1330">
            <v>14.026579856872559</v>
          </cell>
          <cell r="E1330">
            <v>10.70841121673584</v>
          </cell>
          <cell r="F1330">
            <v>7.48345422744751</v>
          </cell>
          <cell r="G1330">
            <v>1.1631501913070679</v>
          </cell>
          <cell r="H1330">
            <v>3.92543888092041</v>
          </cell>
          <cell r="I1330">
            <v>0.8597341775894165</v>
          </cell>
          <cell r="J1330">
            <v>-5154</v>
          </cell>
          <cell r="K1330">
            <v>-3780</v>
          </cell>
          <cell r="L1330">
            <v>92.54759216308594</v>
          </cell>
          <cell r="M1330">
            <v>7.4524054527282715</v>
          </cell>
          <cell r="N1330">
            <v>6.129321575164795</v>
          </cell>
        </row>
        <row r="1331">
          <cell r="D1331">
            <v>20.511945724487305</v>
          </cell>
          <cell r="E1331">
            <v>12.69090461730957</v>
          </cell>
          <cell r="F1331">
            <v>7.805487155914307</v>
          </cell>
          <cell r="G1331">
            <v>1.2581857442855835</v>
          </cell>
          <cell r="H1331">
            <v>0.855506181716919</v>
          </cell>
          <cell r="I1331">
            <v>0.7947952151298523</v>
          </cell>
          <cell r="J1331">
            <v>-21856</v>
          </cell>
          <cell r="K1331">
            <v>-16355</v>
          </cell>
          <cell r="L1331">
            <v>92.80217742919922</v>
          </cell>
          <cell r="M1331">
            <v>7.197819232940674</v>
          </cell>
          <cell r="N1331">
            <v>3.8747920989990234</v>
          </cell>
        </row>
        <row r="1332">
          <cell r="D1332">
            <v>11.081198692321777</v>
          </cell>
          <cell r="E1332">
            <v>27.21645736694336</v>
          </cell>
          <cell r="F1332">
            <v>23.820497512817383</v>
          </cell>
          <cell r="G1332">
            <v>1.1246026754379272</v>
          </cell>
          <cell r="H1332">
            <v>0.855506181716919</v>
          </cell>
          <cell r="I1332">
            <v>0.8892029523849487</v>
          </cell>
          <cell r="J1332">
            <v>-21856</v>
          </cell>
          <cell r="K1332">
            <v>-16355</v>
          </cell>
          <cell r="L1332">
            <v>90.747314453125</v>
          </cell>
          <cell r="M1332">
            <v>9.252687454223633</v>
          </cell>
          <cell r="N1332">
            <v>8.024429321289062</v>
          </cell>
        </row>
        <row r="1333">
          <cell r="D1333">
            <v>13.748961448669434</v>
          </cell>
          <cell r="E1333">
            <v>13.977922439575195</v>
          </cell>
          <cell r="F1333">
            <v>4.058169841766357</v>
          </cell>
          <cell r="G1333">
            <v>1.172688603401184</v>
          </cell>
          <cell r="H1333">
            <v>1.863451600074768</v>
          </cell>
          <cell r="I1333">
            <v>0.8625147342681885</v>
          </cell>
          <cell r="J1333">
            <v>-40577</v>
          </cell>
          <cell r="K1333">
            <v>-21928.5</v>
          </cell>
          <cell r="L1333">
            <v>86.90687561035156</v>
          </cell>
          <cell r="M1333">
            <v>13.093128204345703</v>
          </cell>
          <cell r="N1333">
            <v>12.126293182373047</v>
          </cell>
        </row>
        <row r="1334">
          <cell r="D1334">
            <v>59.31696319580078</v>
          </cell>
          <cell r="E1334">
            <v>2.793682098388672</v>
          </cell>
          <cell r="F1334">
            <v>-4.411505222320557</v>
          </cell>
          <cell r="G1334">
            <v>2.4580299854278564</v>
          </cell>
          <cell r="H1334">
            <v>0</v>
          </cell>
          <cell r="I1334">
            <v>0.4068298637866974</v>
          </cell>
          <cell r="J1334">
            <v>-540455</v>
          </cell>
          <cell r="K1334">
            <v>-483796</v>
          </cell>
          <cell r="L1334">
            <v>92.80217742919922</v>
          </cell>
          <cell r="M1334">
            <v>7.197819232940674</v>
          </cell>
          <cell r="N1334">
            <v>0.6858575344085693</v>
          </cell>
        </row>
        <row r="1336">
          <cell r="D1336">
            <v>20.511945724487305</v>
          </cell>
          <cell r="E1336">
            <v>6.956521511077881</v>
          </cell>
          <cell r="F1336">
            <v>10.466988563537598</v>
          </cell>
          <cell r="G1336">
            <v>1.2581857442855835</v>
          </cell>
          <cell r="H1336">
            <v>7.389078617095947</v>
          </cell>
          <cell r="I1336">
            <v>0.7947952151298523</v>
          </cell>
          <cell r="J1336">
            <v>1022</v>
          </cell>
          <cell r="K1336">
            <v>1185</v>
          </cell>
          <cell r="L1336">
            <v>98.25013732910156</v>
          </cell>
          <cell r="M1336">
            <v>1.7498657703399658</v>
          </cell>
          <cell r="N1336">
            <v>3.8747920989990234</v>
          </cell>
        </row>
        <row r="1344">
          <cell r="D1344">
            <v>20.00564956665039</v>
          </cell>
          <cell r="E1344">
            <v>0.6855983734130859</v>
          </cell>
          <cell r="F1344">
            <v>2.271852970123291</v>
          </cell>
          <cell r="G1344">
            <v>1.2500883340835571</v>
          </cell>
          <cell r="H1344">
            <v>5.998205661773682</v>
          </cell>
          <cell r="I1344">
            <v>0.7999435067176819</v>
          </cell>
          <cell r="J1344">
            <v>-3671</v>
          </cell>
          <cell r="K1344">
            <v>2850</v>
          </cell>
          <cell r="L1344">
            <v>84.59893798828125</v>
          </cell>
          <cell r="M1344">
            <v>15.401061058044434</v>
          </cell>
          <cell r="N1344">
            <v>3.928945541381836</v>
          </cell>
        </row>
        <row r="1346">
          <cell r="D1346">
            <v>29.90802574157715</v>
          </cell>
          <cell r="E1346">
            <v>7.73695182800293</v>
          </cell>
          <cell r="F1346">
            <v>6.9984025955200195</v>
          </cell>
          <cell r="G1346">
            <v>1.4274715185165405</v>
          </cell>
          <cell r="H1346">
            <v>15.144133567810059</v>
          </cell>
          <cell r="I1346">
            <v>0.7009212970733643</v>
          </cell>
          <cell r="J1346">
            <v>-3241.5</v>
          </cell>
          <cell r="K1346">
            <v>7169.5</v>
          </cell>
          <cell r="L1346">
            <v>80.73149108886719</v>
          </cell>
          <cell r="M1346">
            <v>19.268512725830078</v>
          </cell>
          <cell r="N1346">
            <v>2.353642702102661</v>
          </cell>
        </row>
        <row r="1347">
          <cell r="D1347">
            <v>23.410511016845703</v>
          </cell>
          <cell r="E1347">
            <v>0.5053377151489258</v>
          </cell>
          <cell r="F1347">
            <v>-1.0972678661346436</v>
          </cell>
          <cell r="G1347">
            <v>1.3056453466415405</v>
          </cell>
          <cell r="H1347">
            <v>20.696277618408203</v>
          </cell>
          <cell r="I1347">
            <v>0.7659047842025757</v>
          </cell>
          <cell r="J1347">
            <v>-12440</v>
          </cell>
          <cell r="K1347">
            <v>269</v>
          </cell>
          <cell r="L1347">
            <v>80.6446762084961</v>
          </cell>
          <cell r="M1347">
            <v>19.355321884155273</v>
          </cell>
          <cell r="N1347">
            <v>3.271627902984619</v>
          </cell>
        </row>
        <row r="1352">
          <cell r="D1352">
            <v>28.886066436767578</v>
          </cell>
          <cell r="E1352">
            <v>7.389581203460693</v>
          </cell>
          <cell r="F1352">
            <v>22.954973220825195</v>
          </cell>
          <cell r="G1352">
            <v>1.4226258993148804</v>
          </cell>
          <cell r="H1352">
            <v>11.87170124053955</v>
          </cell>
          <cell r="I1352">
            <v>0.7111393213272095</v>
          </cell>
          <cell r="J1352">
            <v>-103892.5</v>
          </cell>
          <cell r="K1352">
            <v>34249.5</v>
          </cell>
          <cell r="L1352">
            <v>83.59461975097656</v>
          </cell>
          <cell r="M1352">
            <v>16.405376434326172</v>
          </cell>
          <cell r="N1352">
            <v>2.7224650382995605</v>
          </cell>
        </row>
        <row r="1353">
          <cell r="D1353">
            <v>31.545825958251953</v>
          </cell>
          <cell r="E1353">
            <v>15.846412658691406</v>
          </cell>
          <cell r="F1353">
            <v>3.5902466773986816</v>
          </cell>
          <cell r="G1353">
            <v>1.4607903957366943</v>
          </cell>
          <cell r="H1353">
            <v>19.53915023803711</v>
          </cell>
          <cell r="I1353">
            <v>0.6845609545707703</v>
          </cell>
          <cell r="J1353">
            <v>1392</v>
          </cell>
          <cell r="K1353">
            <v>9889</v>
          </cell>
          <cell r="L1353">
            <v>76.18553924560547</v>
          </cell>
          <cell r="M1353">
            <v>23.814462661743164</v>
          </cell>
          <cell r="N1353">
            <v>2.1700522899627686</v>
          </cell>
        </row>
        <row r="1356">
          <cell r="D1356">
            <v>51.037471771240234</v>
          </cell>
          <cell r="E1356">
            <v>25.62998390197754</v>
          </cell>
          <cell r="F1356">
            <v>13.667610168457031</v>
          </cell>
          <cell r="G1356">
            <v>2.044391632080078</v>
          </cell>
          <cell r="H1356">
            <v>15.144133567810059</v>
          </cell>
          <cell r="I1356">
            <v>0.4896252751350403</v>
          </cell>
          <cell r="J1356">
            <v>-152</v>
          </cell>
          <cell r="K1356">
            <v>14308.5</v>
          </cell>
          <cell r="L1356">
            <v>82.107177734375</v>
          </cell>
          <cell r="M1356">
            <v>17.892818450927734</v>
          </cell>
          <cell r="N1356">
            <v>0.9611220955848694</v>
          </cell>
        </row>
        <row r="1361">
          <cell r="D1361">
            <v>39.88680648803711</v>
          </cell>
          <cell r="E1361">
            <v>31.343515396118164</v>
          </cell>
          <cell r="F1361">
            <v>20.18024444580078</v>
          </cell>
          <cell r="G1361">
            <v>1.663700819015503</v>
          </cell>
          <cell r="H1361">
            <v>7.497804641723633</v>
          </cell>
          <cell r="I1361">
            <v>0.6011314392089844</v>
          </cell>
          <cell r="J1361">
            <v>-161864.5</v>
          </cell>
          <cell r="K1361">
            <v>56891.5</v>
          </cell>
          <cell r="L1361">
            <v>65.31622314453125</v>
          </cell>
          <cell r="M1361">
            <v>34.68377685546875</v>
          </cell>
          <cell r="N1361">
            <v>1.5076797008514404</v>
          </cell>
        </row>
        <row r="1362">
          <cell r="D1362">
            <v>40.45686340332031</v>
          </cell>
          <cell r="E1362">
            <v>96.31615447998047</v>
          </cell>
          <cell r="F1362">
            <v>106.32054138183594</v>
          </cell>
          <cell r="G1362">
            <v>2.635232448577881</v>
          </cell>
          <cell r="H1362">
            <v>33.68584442138672</v>
          </cell>
          <cell r="I1362">
            <v>0.5953930616378784</v>
          </cell>
          <cell r="J1362">
            <v>3318</v>
          </cell>
          <cell r="K1362">
            <v>30761</v>
          </cell>
          <cell r="L1362">
            <v>76.72383117675781</v>
          </cell>
          <cell r="M1362">
            <v>23.276174545288086</v>
          </cell>
          <cell r="N1362">
            <v>10.509504318237305</v>
          </cell>
        </row>
        <row r="1363">
          <cell r="D1363">
            <v>12.146718978881836</v>
          </cell>
          <cell r="E1363">
            <v>0.5893080830574036</v>
          </cell>
          <cell r="F1363">
            <v>0.15122383832931519</v>
          </cell>
          <cell r="G1363">
            <v>1.138342022895813</v>
          </cell>
          <cell r="H1363">
            <v>2.077847957611084</v>
          </cell>
          <cell r="I1363">
            <v>0.8785249590873718</v>
          </cell>
          <cell r="J1363">
            <v>-1855.5</v>
          </cell>
          <cell r="K1363">
            <v>924.5</v>
          </cell>
          <cell r="L1363">
            <v>91.75807189941406</v>
          </cell>
          <cell r="M1363">
            <v>8.241923332214355</v>
          </cell>
          <cell r="N1363">
            <v>6.788963317871094</v>
          </cell>
        </row>
        <row r="1364">
          <cell r="D1364">
            <v>7.254261016845703</v>
          </cell>
          <cell r="E1364">
            <v>0.7110454440116882</v>
          </cell>
          <cell r="F1364">
            <v>-5.540668964385986</v>
          </cell>
          <cell r="G1364">
            <v>1.0781939029693604</v>
          </cell>
          <cell r="H1364">
            <v>0.07827635109424591</v>
          </cell>
          <cell r="I1364">
            <v>0.9274769425392151</v>
          </cell>
          <cell r="J1364">
            <v>853</v>
          </cell>
          <cell r="K1364">
            <v>7197</v>
          </cell>
          <cell r="L1364">
            <v>86.6146240234375</v>
          </cell>
          <cell r="M1364">
            <v>13.385377883911133</v>
          </cell>
          <cell r="N1364">
            <v>12.785270690917969</v>
          </cell>
        </row>
        <row r="1365">
          <cell r="D1365">
            <v>13.959627151489258</v>
          </cell>
          <cell r="E1365">
            <v>0.2289411425590515</v>
          </cell>
          <cell r="F1365">
            <v>0.7720752358436584</v>
          </cell>
          <cell r="G1365">
            <v>1.1622217893600464</v>
          </cell>
          <cell r="H1365">
            <v>1.475238561630249</v>
          </cell>
          <cell r="I1365">
            <v>0.8604210019111633</v>
          </cell>
          <cell r="J1365">
            <v>-1108</v>
          </cell>
          <cell r="K1365">
            <v>1775</v>
          </cell>
          <cell r="L1365">
            <v>94.84259033203125</v>
          </cell>
          <cell r="M1365">
            <v>5.157409191131592</v>
          </cell>
          <cell r="N1365">
            <v>5.863650321960449</v>
          </cell>
        </row>
        <row r="1366">
          <cell r="D1366">
            <v>10.575850486755371</v>
          </cell>
          <cell r="E1366">
            <v>5.442314624786377</v>
          </cell>
          <cell r="F1366">
            <v>-0.38738784193992615</v>
          </cell>
          <cell r="G1366">
            <v>1.1183841228485107</v>
          </cell>
          <cell r="H1366">
            <v>11.549248695373535</v>
          </cell>
          <cell r="I1366">
            <v>0.8942336440086365</v>
          </cell>
          <cell r="J1366">
            <v>-7629.5</v>
          </cell>
          <cell r="K1366">
            <v>-4362.5</v>
          </cell>
          <cell r="L1366">
            <v>87.1397705078125</v>
          </cell>
          <cell r="M1366">
            <v>12.86022663116455</v>
          </cell>
          <cell r="N1366">
            <v>8.521194458007812</v>
          </cell>
        </row>
        <row r="1367">
          <cell r="D1367">
            <v>20.00564956665039</v>
          </cell>
          <cell r="E1367">
            <v>-0.3773888051509857</v>
          </cell>
          <cell r="F1367">
            <v>2.0864603519439697</v>
          </cell>
          <cell r="G1367">
            <v>1.2500883340835571</v>
          </cell>
          <cell r="H1367">
            <v>3.5795481204986572</v>
          </cell>
          <cell r="I1367">
            <v>0.7999435067176819</v>
          </cell>
          <cell r="J1367">
            <v>-56766</v>
          </cell>
          <cell r="K1367">
            <v>221</v>
          </cell>
          <cell r="L1367">
            <v>84.59893798828125</v>
          </cell>
          <cell r="M1367">
            <v>15.401061058044434</v>
          </cell>
          <cell r="N1367">
            <v>3.9985878467559814</v>
          </cell>
        </row>
        <row r="1368">
          <cell r="D1368">
            <v>20.00564956665039</v>
          </cell>
          <cell r="E1368" t="str">
            <v/>
          </cell>
          <cell r="F1368">
            <v>2.0864603519439697</v>
          </cell>
          <cell r="G1368">
            <v>1.2500883340835571</v>
          </cell>
          <cell r="H1368">
            <v>5.441250324249268</v>
          </cell>
          <cell r="I1368">
            <v>0.7999435067176819</v>
          </cell>
          <cell r="J1368">
            <v>-269373</v>
          </cell>
          <cell r="K1368">
            <v>31310</v>
          </cell>
          <cell r="L1368">
            <v>5.189190864562988</v>
          </cell>
          <cell r="M1368">
            <v>94.81080627441406</v>
          </cell>
          <cell r="N1368">
            <v>3.9985878467559814</v>
          </cell>
        </row>
        <row r="1369">
          <cell r="D1369">
            <v>15.960867881774902</v>
          </cell>
          <cell r="E1369">
            <v>7.69120979309082</v>
          </cell>
          <cell r="F1369">
            <v>-1.745125412940979</v>
          </cell>
          <cell r="G1369">
            <v>1.2033851146697998</v>
          </cell>
          <cell r="H1369">
            <v>1.8802881240844727</v>
          </cell>
          <cell r="I1369">
            <v>0.8403785824775696</v>
          </cell>
          <cell r="J1369">
            <v>-30218.5</v>
          </cell>
          <cell r="K1369">
            <v>-9214.5</v>
          </cell>
          <cell r="L1369">
            <v>84.26446533203125</v>
          </cell>
          <cell r="M1369">
            <v>15.735529899597168</v>
          </cell>
          <cell r="N1369">
            <v>8.07730484008789</v>
          </cell>
        </row>
        <row r="1370">
          <cell r="D1370">
            <v>42.24652099609375</v>
          </cell>
          <cell r="E1370">
            <v>-0.022580087184906006</v>
          </cell>
          <cell r="F1370">
            <v>-1.6055883169174194</v>
          </cell>
          <cell r="G1370">
            <v>1.7314891815185547</v>
          </cell>
          <cell r="H1370">
            <v>0.009988734498620033</v>
          </cell>
          <cell r="I1370">
            <v>0.5775375366210938</v>
          </cell>
          <cell r="J1370">
            <v>-129949</v>
          </cell>
          <cell r="K1370">
            <v>-97892</v>
          </cell>
          <cell r="L1370">
            <v>84.59893798828125</v>
          </cell>
          <cell r="M1370">
            <v>15.401061058044434</v>
          </cell>
          <cell r="N1370">
            <v>1.3670653104782104</v>
          </cell>
        </row>
        <row r="1372">
          <cell r="D1372">
            <v>10.727560043334961</v>
          </cell>
          <cell r="E1372">
            <v>-0.7321975231170654</v>
          </cell>
          <cell r="F1372">
            <v>4.69467830657959</v>
          </cell>
          <cell r="G1372">
            <v>1.120166540145874</v>
          </cell>
          <cell r="H1372">
            <v>5.998205661773682</v>
          </cell>
          <cell r="I1372">
            <v>0.8927243947982788</v>
          </cell>
          <cell r="J1372">
            <v>1554</v>
          </cell>
          <cell r="K1372">
            <v>1944</v>
          </cell>
          <cell r="L1372">
            <v>98.13361358642578</v>
          </cell>
          <cell r="M1372">
            <v>1.8663859367370605</v>
          </cell>
          <cell r="N1372">
            <v>8.321784019470215</v>
          </cell>
        </row>
        <row r="1380">
          <cell r="D1380">
            <v>21.2496395111084</v>
          </cell>
          <cell r="E1380">
            <v>4.397451877593994</v>
          </cell>
          <cell r="F1380">
            <v>5.9162468910217285</v>
          </cell>
          <cell r="G1380">
            <v>1.2699460983276367</v>
          </cell>
          <cell r="H1380">
            <v>5.134544849395752</v>
          </cell>
          <cell r="I1380">
            <v>0.7875214219093323</v>
          </cell>
          <cell r="J1380">
            <v>-4555.5</v>
          </cell>
          <cell r="K1380">
            <v>2915.5</v>
          </cell>
          <cell r="L1380">
            <v>84.09457397460938</v>
          </cell>
          <cell r="M1380">
            <v>15.90542984008789</v>
          </cell>
          <cell r="N1380">
            <v>3.30226993560791</v>
          </cell>
        </row>
        <row r="1381">
          <cell r="D1381">
            <v>34.730350494384766</v>
          </cell>
          <cell r="E1381">
            <v>15.288257598876953</v>
          </cell>
          <cell r="F1381">
            <v>13.126813888549805</v>
          </cell>
          <cell r="G1381">
            <v>1.5421168804168701</v>
          </cell>
          <cell r="H1381">
            <v>15.895307540893555</v>
          </cell>
          <cell r="I1381">
            <v>0.6527014970779419</v>
          </cell>
          <cell r="J1381">
            <v>112</v>
          </cell>
          <cell r="K1381">
            <v>5314</v>
          </cell>
          <cell r="L1381">
            <v>82.97905731201172</v>
          </cell>
          <cell r="M1381">
            <v>17.02094268798828</v>
          </cell>
          <cell r="N1381">
            <v>1.5005353689193726</v>
          </cell>
        </row>
        <row r="1382">
          <cell r="D1382">
            <v>32.70027160644531</v>
          </cell>
          <cell r="E1382">
            <v>-1.3120253086090088</v>
          </cell>
          <cell r="F1382">
            <v>5.8455305099487305</v>
          </cell>
          <cell r="G1382">
            <v>1.5035297870635986</v>
          </cell>
          <cell r="H1382">
            <v>22.005859375</v>
          </cell>
          <cell r="I1382">
            <v>0.6730027794837952</v>
          </cell>
          <cell r="J1382">
            <v>-16085</v>
          </cell>
          <cell r="K1382">
            <v>-3004.5</v>
          </cell>
          <cell r="L1382">
            <v>80.21485900878906</v>
          </cell>
          <cell r="M1382">
            <v>19.785144805908203</v>
          </cell>
          <cell r="N1382">
            <v>1.5005353689193726</v>
          </cell>
        </row>
        <row r="1387">
          <cell r="D1387">
            <v>38.35334014892578</v>
          </cell>
          <cell r="E1387">
            <v>34.76491928100586</v>
          </cell>
          <cell r="F1387">
            <v>28.99271011352539</v>
          </cell>
          <cell r="G1387">
            <v>1.6757712364196777</v>
          </cell>
          <cell r="H1387">
            <v>27.749286651611328</v>
          </cell>
          <cell r="I1387">
            <v>0.6164709329605103</v>
          </cell>
          <cell r="J1387">
            <v>46901.5</v>
          </cell>
          <cell r="K1387">
            <v>130405</v>
          </cell>
          <cell r="L1387">
            <v>87.06095123291016</v>
          </cell>
          <cell r="M1387">
            <v>12.939046859741211</v>
          </cell>
          <cell r="N1387">
            <v>1.8423644304275513</v>
          </cell>
        </row>
        <row r="1388">
          <cell r="D1388">
            <v>29.46956443786621</v>
          </cell>
          <cell r="E1388">
            <v>-5.5427021980285645</v>
          </cell>
          <cell r="F1388">
            <v>13.983630180358887</v>
          </cell>
          <cell r="G1388">
            <v>1.4177923202514648</v>
          </cell>
          <cell r="H1388">
            <v>17.92563819885254</v>
          </cell>
          <cell r="I1388">
            <v>0.7053219079971313</v>
          </cell>
          <cell r="J1388">
            <v>1759</v>
          </cell>
          <cell r="K1388">
            <v>9600</v>
          </cell>
          <cell r="L1388">
            <v>80.49356842041016</v>
          </cell>
          <cell r="M1388">
            <v>19.506431579589844</v>
          </cell>
          <cell r="N1388">
            <v>2.3933908939361572</v>
          </cell>
        </row>
        <row r="1391">
          <cell r="D1391">
            <v>52.91495132446289</v>
          </cell>
          <cell r="E1391">
            <v>17.165998458862305</v>
          </cell>
          <cell r="F1391">
            <v>29.529813766479492</v>
          </cell>
          <cell r="G1391">
            <v>2.1351571083068848</v>
          </cell>
          <cell r="H1391">
            <v>12.085151672363281</v>
          </cell>
          <cell r="I1391">
            <v>0.47084668278694153</v>
          </cell>
          <cell r="J1391">
            <v>-10124</v>
          </cell>
          <cell r="K1391">
            <v>12826</v>
          </cell>
          <cell r="L1391">
            <v>82.63192749023438</v>
          </cell>
          <cell r="M1391">
            <v>17.368072509765625</v>
          </cell>
          <cell r="N1391">
            <v>0.89778733253479</v>
          </cell>
        </row>
        <row r="1392">
          <cell r="D1392">
            <v>24.542625427246094</v>
          </cell>
          <cell r="E1392">
            <v>73.97712707519531</v>
          </cell>
          <cell r="F1392">
            <v>8.937501907348633</v>
          </cell>
          <cell r="G1392">
            <v>1.3252127170562744</v>
          </cell>
          <cell r="H1392">
            <v>2.387835741043091</v>
          </cell>
          <cell r="I1392">
            <v>0.7545958161354065</v>
          </cell>
          <cell r="J1392">
            <v>-387</v>
          </cell>
          <cell r="K1392">
            <v>2514</v>
          </cell>
          <cell r="L1392">
            <v>91.51580810546875</v>
          </cell>
          <cell r="M1392">
            <v>8.484192848205566</v>
          </cell>
          <cell r="N1392">
            <v>3.0746335983276367</v>
          </cell>
        </row>
        <row r="1396">
          <cell r="D1396">
            <v>38.85803985595703</v>
          </cell>
          <cell r="E1396">
            <v>17.396730422973633</v>
          </cell>
          <cell r="F1396">
            <v>28.95372772216797</v>
          </cell>
          <cell r="G1396">
            <v>1.6876087188720703</v>
          </cell>
          <cell r="H1396">
            <v>4.978187084197998</v>
          </cell>
          <cell r="I1396">
            <v>0.611420214176178</v>
          </cell>
          <cell r="J1396">
            <v>-106966.5</v>
          </cell>
          <cell r="K1396">
            <v>110537.5</v>
          </cell>
          <cell r="L1396">
            <v>53.73521423339844</v>
          </cell>
          <cell r="M1396">
            <v>46.26478958129883</v>
          </cell>
          <cell r="N1396">
            <v>1.7863221168518066</v>
          </cell>
        </row>
        <row r="1397">
          <cell r="D1397">
            <v>47.519798278808594</v>
          </cell>
          <cell r="E1397">
            <v>-1.4802461862564087</v>
          </cell>
          <cell r="F1397">
            <v>15.208465576171875</v>
          </cell>
          <cell r="G1397">
            <v>1.9054805040359497</v>
          </cell>
          <cell r="H1397">
            <v>37.033416748046875</v>
          </cell>
          <cell r="I1397">
            <v>0.524802029132843</v>
          </cell>
          <cell r="J1397">
            <v>-11148</v>
          </cell>
          <cell r="K1397">
            <v>31644</v>
          </cell>
          <cell r="L1397">
            <v>50.78268051147461</v>
          </cell>
          <cell r="M1397">
            <v>49.21731948852539</v>
          </cell>
          <cell r="N1397">
            <v>1.1043860912322998</v>
          </cell>
        </row>
        <row r="1398">
          <cell r="D1398">
            <v>12.58206558227539</v>
          </cell>
          <cell r="E1398">
            <v>2.839094877243042</v>
          </cell>
          <cell r="F1398">
            <v>4.485767841339111</v>
          </cell>
          <cell r="G1398">
            <v>1.1439300775527954</v>
          </cell>
          <cell r="H1398">
            <v>3.1312475204467773</v>
          </cell>
          <cell r="I1398">
            <v>0.8741793632507324</v>
          </cell>
          <cell r="J1398">
            <v>-4012</v>
          </cell>
          <cell r="K1398">
            <v>1890</v>
          </cell>
          <cell r="L1398">
            <v>86.51227569580078</v>
          </cell>
          <cell r="M1398">
            <v>13.487723350524902</v>
          </cell>
          <cell r="N1398">
            <v>6.9427289962768555</v>
          </cell>
        </row>
        <row r="1399">
          <cell r="D1399">
            <v>5.403122425079346</v>
          </cell>
          <cell r="E1399">
            <v>2.0290045738220215</v>
          </cell>
          <cell r="F1399">
            <v>-1.749541163444519</v>
          </cell>
          <cell r="G1399">
            <v>1.0570998191833496</v>
          </cell>
          <cell r="H1399">
            <v>0.19240997731685638</v>
          </cell>
          <cell r="I1399">
            <v>0.945984423160553</v>
          </cell>
          <cell r="J1399">
            <v>900</v>
          </cell>
          <cell r="K1399">
            <v>9930</v>
          </cell>
          <cell r="L1399">
            <v>85.06771850585938</v>
          </cell>
          <cell r="M1399">
            <v>14.932283401489258</v>
          </cell>
          <cell r="N1399">
            <v>17.508106231689453</v>
          </cell>
        </row>
        <row r="1400">
          <cell r="D1400">
            <v>13.779059410095215</v>
          </cell>
          <cell r="E1400">
            <v>1.6515103578567505</v>
          </cell>
          <cell r="F1400">
            <v>2.0817618370056152</v>
          </cell>
          <cell r="G1400">
            <v>1.159811019897461</v>
          </cell>
          <cell r="H1400">
            <v>2.983504056930542</v>
          </cell>
          <cell r="I1400">
            <v>0.8622093796730042</v>
          </cell>
          <cell r="J1400">
            <v>-1117</v>
          </cell>
          <cell r="K1400">
            <v>4041</v>
          </cell>
          <cell r="L1400">
            <v>93.58544158935547</v>
          </cell>
          <cell r="M1400">
            <v>6.414560794830322</v>
          </cell>
          <cell r="N1400">
            <v>6.257389545440674</v>
          </cell>
        </row>
        <row r="1401">
          <cell r="D1401">
            <v>11.245241165161133</v>
          </cell>
          <cell r="E1401">
            <v>11.898209571838379</v>
          </cell>
          <cell r="F1401">
            <v>13.450265884399414</v>
          </cell>
          <cell r="G1401">
            <v>1.1267001628875732</v>
          </cell>
          <cell r="H1401">
            <v>4.6516008377075195</v>
          </cell>
          <cell r="I1401">
            <v>0.8875476121902466</v>
          </cell>
          <cell r="J1401">
            <v>-9770</v>
          </cell>
          <cell r="K1401">
            <v>261</v>
          </cell>
          <cell r="L1401">
            <v>81.17787170410156</v>
          </cell>
          <cell r="M1401">
            <v>18.822128295898438</v>
          </cell>
          <cell r="N1401">
            <v>7.415143966674805</v>
          </cell>
        </row>
        <row r="1402">
          <cell r="D1402">
            <v>24.440021514892578</v>
          </cell>
          <cell r="E1402">
            <v>6.664747714996338</v>
          </cell>
          <cell r="F1402">
            <v>4.221121788024902</v>
          </cell>
          <cell r="G1402">
            <v>1.329865574836731</v>
          </cell>
          <cell r="H1402">
            <v>5.133753776550293</v>
          </cell>
          <cell r="I1402">
            <v>0.7555974721908569</v>
          </cell>
          <cell r="J1402">
            <v>-69994.5</v>
          </cell>
          <cell r="K1402">
            <v>-3888.5</v>
          </cell>
          <cell r="L1402">
            <v>82.53591918945312</v>
          </cell>
          <cell r="M1402">
            <v>17.464078903198242</v>
          </cell>
          <cell r="N1402">
            <v>3.28922176361084</v>
          </cell>
        </row>
        <row r="1403">
          <cell r="D1403">
            <v>34.11053466796875</v>
          </cell>
          <cell r="E1403">
            <v>11.111815452575684</v>
          </cell>
          <cell r="F1403">
            <v>11.283578872680664</v>
          </cell>
          <cell r="G1403">
            <v>1.59965980052948</v>
          </cell>
          <cell r="H1403">
            <v>3.6105406284332275</v>
          </cell>
          <cell r="I1403">
            <v>0.658897876739502</v>
          </cell>
          <cell r="J1403">
            <v>-167898</v>
          </cell>
          <cell r="K1403">
            <v>6937</v>
          </cell>
          <cell r="L1403">
            <v>18.464941024780273</v>
          </cell>
          <cell r="M1403">
            <v>81.5350570678711</v>
          </cell>
          <cell r="N1403">
            <v>2.624767541885376</v>
          </cell>
        </row>
        <row r="1404">
          <cell r="D1404">
            <v>19.118139266967773</v>
          </cell>
          <cell r="E1404">
            <v>7.128757953643799</v>
          </cell>
          <cell r="F1404">
            <v>14.75275707244873</v>
          </cell>
          <cell r="G1404">
            <v>1.2578469514846802</v>
          </cell>
          <cell r="H1404">
            <v>4.86309814453125</v>
          </cell>
          <cell r="I1404">
            <v>0.8088163137435913</v>
          </cell>
          <cell r="J1404">
            <v>-38566</v>
          </cell>
          <cell r="K1404">
            <v>-21683.5</v>
          </cell>
          <cell r="L1404">
            <v>82.53591918945312</v>
          </cell>
          <cell r="M1404">
            <v>17.464078903198242</v>
          </cell>
          <cell r="N1404">
            <v>6.53172492980957</v>
          </cell>
        </row>
        <row r="1405">
          <cell r="D1405">
            <v>42.24382781982422</v>
          </cell>
          <cell r="E1405">
            <v>9.270907402038574</v>
          </cell>
          <cell r="F1405">
            <v>5.118581295013428</v>
          </cell>
          <cell r="G1405">
            <v>1.7314167022705078</v>
          </cell>
          <cell r="H1405">
            <v>8.595565795898438</v>
          </cell>
          <cell r="I1405">
            <v>0.5775617361068726</v>
          </cell>
          <cell r="J1405">
            <v>-128459</v>
          </cell>
          <cell r="K1405">
            <v>-123014</v>
          </cell>
          <cell r="L1405">
            <v>97.30744171142578</v>
          </cell>
          <cell r="M1405">
            <v>2.692558765411377</v>
          </cell>
          <cell r="N1405">
            <v>1.367209792137146</v>
          </cell>
        </row>
        <row r="1407">
          <cell r="D1407">
            <v>3.0200517177581787</v>
          </cell>
          <cell r="E1407">
            <v>-50.68653869628906</v>
          </cell>
          <cell r="F1407">
            <v>-3.919454574584961</v>
          </cell>
          <cell r="G1407">
            <v>1.0311082601547241</v>
          </cell>
          <cell r="H1407">
            <v>4.650018215179443</v>
          </cell>
          <cell r="I1407">
            <v>0.9698302149772644</v>
          </cell>
          <cell r="J1407">
            <v>-9</v>
          </cell>
          <cell r="K1407">
            <v>2793</v>
          </cell>
          <cell r="L1407">
            <v>91.11463165283203</v>
          </cell>
          <cell r="M1407">
            <v>8.88536548614502</v>
          </cell>
          <cell r="N1407">
            <v>32.113033294677734</v>
          </cell>
        </row>
        <row r="1416">
          <cell r="D1416">
            <v>19.5</v>
          </cell>
          <cell r="E1416">
            <v>9.9</v>
          </cell>
          <cell r="F1416">
            <v>5.8</v>
          </cell>
          <cell r="G1416">
            <v>1.2</v>
          </cell>
          <cell r="H1416">
            <v>5</v>
          </cell>
          <cell r="I1416">
            <v>80.5</v>
          </cell>
          <cell r="J1416">
            <v>-4851</v>
          </cell>
          <cell r="K1416">
            <v>2870.5</v>
          </cell>
          <cell r="L1416">
            <v>84.5</v>
          </cell>
          <cell r="M1416">
            <v>15.5</v>
          </cell>
          <cell r="N1416">
            <v>4</v>
          </cell>
        </row>
        <row r="1417">
          <cell r="D1417" t="str">
            <v/>
          </cell>
          <cell r="E1417" t="str">
            <v/>
          </cell>
          <cell r="F1417" t="str">
            <v/>
          </cell>
          <cell r="G1417" t="str">
            <v/>
          </cell>
          <cell r="H1417" t="str">
            <v/>
          </cell>
          <cell r="I1417" t="str">
            <v/>
          </cell>
          <cell r="J1417" t="str">
            <v/>
          </cell>
          <cell r="K1417" t="str">
            <v/>
          </cell>
          <cell r="L1417" t="str">
            <v/>
          </cell>
          <cell r="M1417" t="str">
            <v/>
          </cell>
          <cell r="N1417" t="str">
            <v/>
          </cell>
        </row>
        <row r="1418">
          <cell r="D1418">
            <v>26.2</v>
          </cell>
          <cell r="E1418">
            <v>10.9</v>
          </cell>
          <cell r="F1418">
            <v>10.7</v>
          </cell>
          <cell r="G1418">
            <v>1.4</v>
          </cell>
          <cell r="H1418">
            <v>10.7</v>
          </cell>
          <cell r="I1418">
            <v>73.8</v>
          </cell>
          <cell r="J1418">
            <v>-2435</v>
          </cell>
          <cell r="K1418">
            <v>6714</v>
          </cell>
          <cell r="L1418">
            <v>82.3</v>
          </cell>
          <cell r="M1418">
            <v>17.7</v>
          </cell>
          <cell r="N1418">
            <v>2.8</v>
          </cell>
        </row>
        <row r="1419">
          <cell r="D1419">
            <v>19.8</v>
          </cell>
          <cell r="E1419">
            <v>-5.5</v>
          </cell>
          <cell r="F1419">
            <v>0.4</v>
          </cell>
          <cell r="G1419">
            <v>1.2</v>
          </cell>
          <cell r="H1419">
            <v>11</v>
          </cell>
          <cell r="I1419">
            <v>80.2</v>
          </cell>
          <cell r="J1419">
            <v>-15326</v>
          </cell>
          <cell r="K1419">
            <v>30</v>
          </cell>
          <cell r="L1419">
            <v>79.4</v>
          </cell>
          <cell r="M1419">
            <v>20.6</v>
          </cell>
          <cell r="N1419">
            <v>4</v>
          </cell>
        </row>
        <row r="1420">
          <cell r="D1420" t="str">
            <v/>
          </cell>
          <cell r="E1420" t="str">
            <v/>
          </cell>
          <cell r="F1420" t="str">
            <v/>
          </cell>
          <cell r="G1420" t="str">
            <v/>
          </cell>
          <cell r="H1420" t="str">
            <v/>
          </cell>
          <cell r="I1420" t="str">
            <v/>
          </cell>
          <cell r="J1420" t="str">
            <v/>
          </cell>
          <cell r="K1420" t="str">
            <v/>
          </cell>
          <cell r="L1420" t="str">
            <v/>
          </cell>
          <cell r="M1420" t="str">
            <v/>
          </cell>
          <cell r="N1420" t="str">
            <v/>
          </cell>
        </row>
        <row r="1421">
          <cell r="D1421" t="str">
            <v/>
          </cell>
          <cell r="E1421" t="str">
            <v/>
          </cell>
          <cell r="F1421" t="str">
            <v/>
          </cell>
          <cell r="G1421" t="str">
            <v/>
          </cell>
          <cell r="H1421" t="str">
            <v/>
          </cell>
          <cell r="I1421" t="str">
            <v/>
          </cell>
          <cell r="J1421" t="str">
            <v/>
          </cell>
          <cell r="K1421" t="str">
            <v/>
          </cell>
          <cell r="L1421" t="str">
            <v/>
          </cell>
          <cell r="M1421" t="str">
            <v/>
          </cell>
          <cell r="N1421" t="str">
            <v/>
          </cell>
        </row>
        <row r="1422">
          <cell r="D1422" t="str">
            <v/>
          </cell>
          <cell r="E1422" t="str">
            <v/>
          </cell>
          <cell r="F1422" t="str">
            <v/>
          </cell>
          <cell r="G1422" t="str">
            <v/>
          </cell>
          <cell r="H1422" t="str">
            <v/>
          </cell>
          <cell r="I1422" t="str">
            <v/>
          </cell>
          <cell r="J1422" t="str">
            <v/>
          </cell>
          <cell r="K1422" t="str">
            <v/>
          </cell>
          <cell r="L1422" t="str">
            <v/>
          </cell>
          <cell r="M1422" t="str">
            <v/>
          </cell>
          <cell r="N1422" t="str">
            <v/>
          </cell>
        </row>
        <row r="1423">
          <cell r="D1423" t="str">
            <v/>
          </cell>
          <cell r="E1423" t="str">
            <v/>
          </cell>
          <cell r="F1423" t="str">
            <v/>
          </cell>
          <cell r="G1423" t="str">
            <v/>
          </cell>
          <cell r="H1423" t="str">
            <v/>
          </cell>
          <cell r="I1423" t="str">
            <v/>
          </cell>
          <cell r="J1423" t="str">
            <v/>
          </cell>
          <cell r="K1423" t="str">
            <v/>
          </cell>
          <cell r="L1423" t="str">
            <v/>
          </cell>
          <cell r="M1423" t="str">
            <v/>
          </cell>
          <cell r="N1423" t="str">
            <v/>
          </cell>
        </row>
        <row r="1424">
          <cell r="D1424">
            <v>32</v>
          </cell>
          <cell r="E1424">
            <v>16.7</v>
          </cell>
          <cell r="F1424">
            <v>20.4</v>
          </cell>
          <cell r="G1424">
            <v>1.5</v>
          </cell>
          <cell r="H1424">
            <v>22.8</v>
          </cell>
          <cell r="I1424">
            <v>68</v>
          </cell>
          <cell r="J1424">
            <v>-89521.5</v>
          </cell>
          <cell r="K1424">
            <v>105699.5</v>
          </cell>
          <cell r="L1424">
            <v>87.9</v>
          </cell>
          <cell r="M1424">
            <v>12.1</v>
          </cell>
          <cell r="N1424">
            <v>2.5</v>
          </cell>
        </row>
        <row r="1425">
          <cell r="D1425">
            <v>40.6</v>
          </cell>
          <cell r="E1425">
            <v>46.1</v>
          </cell>
          <cell r="F1425">
            <v>16.2</v>
          </cell>
          <cell r="G1425">
            <v>1.7</v>
          </cell>
          <cell r="H1425">
            <v>18.2</v>
          </cell>
          <cell r="I1425">
            <v>59.4</v>
          </cell>
          <cell r="J1425">
            <v>3295</v>
          </cell>
          <cell r="K1425">
            <v>10363</v>
          </cell>
          <cell r="L1425">
            <v>79.5</v>
          </cell>
          <cell r="M1425">
            <v>20.5</v>
          </cell>
          <cell r="N1425">
            <v>1.5</v>
          </cell>
        </row>
        <row r="1426">
          <cell r="D1426" t="str">
            <v/>
          </cell>
          <cell r="E1426" t="str">
            <v/>
          </cell>
          <cell r="F1426" t="str">
            <v/>
          </cell>
          <cell r="G1426" t="str">
            <v/>
          </cell>
          <cell r="H1426" t="str">
            <v/>
          </cell>
          <cell r="I1426" t="str">
            <v/>
          </cell>
          <cell r="J1426" t="str">
            <v/>
          </cell>
          <cell r="K1426" t="str">
            <v/>
          </cell>
          <cell r="L1426" t="str">
            <v/>
          </cell>
          <cell r="M1426" t="str">
            <v/>
          </cell>
          <cell r="N1426" t="str">
            <v/>
          </cell>
        </row>
        <row r="1427">
          <cell r="D1427" t="str">
            <v/>
          </cell>
          <cell r="E1427" t="str">
            <v/>
          </cell>
          <cell r="F1427" t="str">
            <v/>
          </cell>
          <cell r="G1427" t="str">
            <v/>
          </cell>
          <cell r="H1427" t="str">
            <v/>
          </cell>
          <cell r="I1427" t="str">
            <v/>
          </cell>
          <cell r="J1427" t="str">
            <v/>
          </cell>
          <cell r="K1427" t="str">
            <v/>
          </cell>
          <cell r="L1427" t="str">
            <v/>
          </cell>
          <cell r="M1427" t="str">
            <v/>
          </cell>
          <cell r="N1427" t="str">
            <v/>
          </cell>
        </row>
        <row r="1428">
          <cell r="D1428">
            <v>57.4</v>
          </cell>
          <cell r="E1428">
            <v>17.5</v>
          </cell>
          <cell r="F1428">
            <v>20.1</v>
          </cell>
          <cell r="G1428">
            <v>2.5</v>
          </cell>
          <cell r="H1428">
            <v>5.7</v>
          </cell>
          <cell r="I1428">
            <v>42.6</v>
          </cell>
          <cell r="J1428">
            <v>7240</v>
          </cell>
          <cell r="K1428">
            <v>37160.5</v>
          </cell>
          <cell r="L1428">
            <v>83.1</v>
          </cell>
          <cell r="M1428">
            <v>16.9</v>
          </cell>
          <cell r="N1428">
            <v>0.8</v>
          </cell>
        </row>
        <row r="1429">
          <cell r="D1429">
            <v>18.2</v>
          </cell>
          <cell r="E1429">
            <v>-23.5</v>
          </cell>
          <cell r="F1429">
            <v>4.7</v>
          </cell>
          <cell r="G1429">
            <v>1.2</v>
          </cell>
          <cell r="H1429">
            <v>1.7</v>
          </cell>
          <cell r="I1429">
            <v>81.9</v>
          </cell>
          <cell r="J1429">
            <v>766</v>
          </cell>
          <cell r="K1429">
            <v>3182</v>
          </cell>
          <cell r="L1429">
            <v>95.1</v>
          </cell>
          <cell r="M1429">
            <v>4.9</v>
          </cell>
          <cell r="N1429">
            <v>4.5</v>
          </cell>
        </row>
        <row r="1430">
          <cell r="D1430" t="str">
            <v/>
          </cell>
          <cell r="E1430" t="str">
            <v/>
          </cell>
          <cell r="F1430" t="str">
            <v/>
          </cell>
          <cell r="G1430" t="str">
            <v/>
          </cell>
          <cell r="H1430" t="str">
            <v/>
          </cell>
          <cell r="I1430" t="str">
            <v/>
          </cell>
          <cell r="J1430" t="str">
            <v/>
          </cell>
          <cell r="K1430" t="str">
            <v/>
          </cell>
          <cell r="L1430" t="str">
            <v/>
          </cell>
          <cell r="M1430" t="str">
            <v/>
          </cell>
          <cell r="N1430" t="str">
            <v/>
          </cell>
        </row>
        <row r="1431">
          <cell r="D1431" t="str">
            <v/>
          </cell>
          <cell r="E1431" t="str">
            <v/>
          </cell>
          <cell r="F1431" t="str">
            <v/>
          </cell>
          <cell r="G1431" t="str">
            <v/>
          </cell>
          <cell r="H1431" t="str">
            <v/>
          </cell>
          <cell r="I1431" t="str">
            <v/>
          </cell>
          <cell r="J1431" t="str">
            <v/>
          </cell>
          <cell r="K1431" t="str">
            <v/>
          </cell>
          <cell r="L1431" t="str">
            <v/>
          </cell>
          <cell r="M1431" t="str">
            <v/>
          </cell>
          <cell r="N1431" t="str">
            <v/>
          </cell>
        </row>
        <row r="1432">
          <cell r="D1432">
            <v>43.3</v>
          </cell>
          <cell r="E1432">
            <v>15.9</v>
          </cell>
          <cell r="F1432">
            <v>27.4</v>
          </cell>
          <cell r="G1432">
            <v>1.9</v>
          </cell>
          <cell r="H1432">
            <v>7.9</v>
          </cell>
          <cell r="I1432">
            <v>56.7</v>
          </cell>
          <cell r="J1432">
            <v>-858.5</v>
          </cell>
          <cell r="K1432">
            <v>3680.5</v>
          </cell>
          <cell r="L1432">
            <v>81.4</v>
          </cell>
          <cell r="M1432">
            <v>18.6</v>
          </cell>
          <cell r="N1432">
            <v>1.7</v>
          </cell>
        </row>
        <row r="1433">
          <cell r="D1433">
            <v>38</v>
          </cell>
          <cell r="E1433">
            <v>12.8</v>
          </cell>
          <cell r="F1433">
            <v>21.3</v>
          </cell>
          <cell r="G1433">
            <v>1.8</v>
          </cell>
          <cell r="H1433">
            <v>5.9</v>
          </cell>
          <cell r="I1433">
            <v>62</v>
          </cell>
          <cell r="J1433">
            <v>-45624</v>
          </cell>
          <cell r="K1433">
            <v>55104.5</v>
          </cell>
          <cell r="L1433">
            <v>61.6</v>
          </cell>
          <cell r="M1433">
            <v>38.4</v>
          </cell>
          <cell r="N1433">
            <v>0.8</v>
          </cell>
        </row>
        <row r="1434">
          <cell r="D1434" t="str">
            <v/>
          </cell>
          <cell r="E1434" t="str">
            <v/>
          </cell>
          <cell r="F1434" t="str">
            <v/>
          </cell>
          <cell r="G1434" t="str">
            <v/>
          </cell>
          <cell r="H1434" t="str">
            <v/>
          </cell>
          <cell r="I1434" t="str">
            <v/>
          </cell>
          <cell r="J1434" t="str">
            <v/>
          </cell>
          <cell r="K1434" t="str">
            <v/>
          </cell>
          <cell r="L1434" t="str">
            <v/>
          </cell>
          <cell r="M1434" t="str">
            <v/>
          </cell>
          <cell r="N1434" t="str">
            <v/>
          </cell>
        </row>
        <row r="1435">
          <cell r="D1435">
            <v>10.3</v>
          </cell>
          <cell r="E1435">
            <v>7.2</v>
          </cell>
          <cell r="F1435">
            <v>4</v>
          </cell>
          <cell r="G1435">
            <v>1.1</v>
          </cell>
          <cell r="H1435">
            <v>3.7</v>
          </cell>
          <cell r="I1435">
            <v>89.7</v>
          </cell>
          <cell r="J1435">
            <v>17</v>
          </cell>
          <cell r="K1435">
            <v>2243</v>
          </cell>
          <cell r="L1435">
            <v>88.4</v>
          </cell>
          <cell r="M1435">
            <v>11.6</v>
          </cell>
          <cell r="N1435">
            <v>8.7</v>
          </cell>
        </row>
        <row r="1436">
          <cell r="D1436">
            <v>8.9</v>
          </cell>
          <cell r="E1436">
            <v>-1.7</v>
          </cell>
          <cell r="F1436">
            <v>-8.7</v>
          </cell>
          <cell r="G1436">
            <v>1.1</v>
          </cell>
          <cell r="H1436">
            <v>1.5</v>
          </cell>
          <cell r="I1436">
            <v>91.1</v>
          </cell>
          <cell r="J1436">
            <v>1146</v>
          </cell>
          <cell r="K1436">
            <v>5265</v>
          </cell>
          <cell r="L1436">
            <v>86.5</v>
          </cell>
          <cell r="M1436">
            <v>13.5</v>
          </cell>
          <cell r="N1436">
            <v>10.3</v>
          </cell>
        </row>
        <row r="1437">
          <cell r="D1437">
            <v>11.8</v>
          </cell>
          <cell r="E1437">
            <v>7.2</v>
          </cell>
          <cell r="F1437">
            <v>3.5</v>
          </cell>
          <cell r="G1437">
            <v>1.1</v>
          </cell>
          <cell r="H1437">
            <v>3.6</v>
          </cell>
          <cell r="I1437">
            <v>88.2</v>
          </cell>
          <cell r="J1437">
            <v>-1081</v>
          </cell>
          <cell r="K1437">
            <v>3475</v>
          </cell>
          <cell r="L1437">
            <v>92.5</v>
          </cell>
          <cell r="M1437">
            <v>7.5</v>
          </cell>
          <cell r="N1437">
            <v>7.5</v>
          </cell>
        </row>
        <row r="1438">
          <cell r="D1438">
            <v>10.3</v>
          </cell>
          <cell r="E1438">
            <v>10.8</v>
          </cell>
          <cell r="F1438">
            <v>8.1</v>
          </cell>
          <cell r="G1438">
            <v>1.1</v>
          </cell>
          <cell r="H1438">
            <v>5.2</v>
          </cell>
          <cell r="I1438">
            <v>89.7</v>
          </cell>
          <cell r="J1438">
            <v>-7935</v>
          </cell>
          <cell r="K1438">
            <v>659</v>
          </cell>
          <cell r="L1438">
            <v>84.7</v>
          </cell>
          <cell r="M1438">
            <v>15.3</v>
          </cell>
          <cell r="N1438">
            <v>8.7</v>
          </cell>
        </row>
        <row r="1439">
          <cell r="D1439">
            <v>17.9</v>
          </cell>
          <cell r="E1439">
            <v>24.6</v>
          </cell>
          <cell r="F1439">
            <v>7.7</v>
          </cell>
          <cell r="G1439">
            <v>1.2</v>
          </cell>
          <cell r="H1439">
            <v>5.2</v>
          </cell>
          <cell r="I1439">
            <v>82.1</v>
          </cell>
          <cell r="J1439">
            <v>-42370</v>
          </cell>
          <cell r="K1439">
            <v>-14815.5</v>
          </cell>
          <cell r="L1439">
            <v>83.2</v>
          </cell>
          <cell r="M1439">
            <v>16.8</v>
          </cell>
          <cell r="N1439">
            <v>4</v>
          </cell>
        </row>
        <row r="1440">
          <cell r="D1440">
            <v>19.9</v>
          </cell>
          <cell r="E1440">
            <v>2.7</v>
          </cell>
          <cell r="F1440">
            <v>3.3</v>
          </cell>
          <cell r="G1440">
            <v>1.2</v>
          </cell>
          <cell r="H1440">
            <v>5.7</v>
          </cell>
          <cell r="I1440">
            <v>80.1</v>
          </cell>
          <cell r="J1440">
            <v>-267045</v>
          </cell>
          <cell r="K1440">
            <v>17176</v>
          </cell>
          <cell r="L1440">
            <v>7.1</v>
          </cell>
          <cell r="M1440">
            <v>92.9</v>
          </cell>
          <cell r="N1440">
            <v>4</v>
          </cell>
        </row>
        <row r="1441">
          <cell r="D1441">
            <v>12.9</v>
          </cell>
          <cell r="E1441">
            <v>28.8</v>
          </cell>
          <cell r="F1441">
            <v>7.7</v>
          </cell>
          <cell r="G1441">
            <v>1.1</v>
          </cell>
          <cell r="H1441">
            <v>2.2</v>
          </cell>
          <cell r="I1441">
            <v>87.1</v>
          </cell>
          <cell r="J1441">
            <v>-25767.5</v>
          </cell>
          <cell r="K1441">
            <v>-14815.5</v>
          </cell>
          <cell r="L1441">
            <v>83.2</v>
          </cell>
          <cell r="M1441">
            <v>16.8</v>
          </cell>
          <cell r="N1441">
            <v>5.3</v>
          </cell>
        </row>
        <row r="1442">
          <cell r="D1442">
            <v>28.4</v>
          </cell>
          <cell r="E1442">
            <v>24.6</v>
          </cell>
          <cell r="F1442">
            <v>9.5</v>
          </cell>
          <cell r="G1442">
            <v>1.4</v>
          </cell>
          <cell r="H1442">
            <v>7.2</v>
          </cell>
          <cell r="I1442">
            <v>71.6</v>
          </cell>
          <cell r="J1442">
            <v>-178979</v>
          </cell>
          <cell r="K1442">
            <v>-142038</v>
          </cell>
          <cell r="L1442">
            <v>87.7</v>
          </cell>
          <cell r="M1442">
            <v>12.3</v>
          </cell>
          <cell r="N1442">
            <v>2.5</v>
          </cell>
        </row>
        <row r="1443">
          <cell r="D1443" t="str">
            <v/>
          </cell>
          <cell r="E1443" t="str">
            <v/>
          </cell>
          <cell r="F1443" t="str">
            <v/>
          </cell>
          <cell r="G1443" t="str">
            <v/>
          </cell>
          <cell r="H1443" t="str">
            <v/>
          </cell>
          <cell r="I1443" t="str">
            <v/>
          </cell>
          <cell r="J1443" t="str">
            <v/>
          </cell>
          <cell r="K1443" t="str">
            <v/>
          </cell>
          <cell r="L1443" t="str">
            <v/>
          </cell>
          <cell r="M1443" t="str">
            <v/>
          </cell>
          <cell r="N1443" t="str">
            <v/>
          </cell>
        </row>
        <row r="1444">
          <cell r="D1444" t="str">
            <v/>
          </cell>
          <cell r="E1444" t="str">
            <v/>
          </cell>
          <cell r="F1444" t="str">
            <v/>
          </cell>
          <cell r="G1444" t="str">
            <v/>
          </cell>
          <cell r="H1444" t="str">
            <v/>
          </cell>
          <cell r="I1444" t="str">
            <v/>
          </cell>
          <cell r="J1444" t="str">
            <v/>
          </cell>
          <cell r="K1444" t="str">
            <v/>
          </cell>
          <cell r="L1444" t="str">
            <v/>
          </cell>
          <cell r="M1444" t="str">
            <v/>
          </cell>
          <cell r="N1444" t="str">
            <v/>
          </cell>
        </row>
        <row r="1445">
          <cell r="D1445" t="str">
            <v/>
          </cell>
          <cell r="E1445" t="str">
            <v/>
          </cell>
          <cell r="F1445" t="str">
            <v/>
          </cell>
          <cell r="G1445" t="str">
            <v/>
          </cell>
          <cell r="H1445" t="str">
            <v/>
          </cell>
          <cell r="I1445" t="str">
            <v/>
          </cell>
          <cell r="J1445" t="str">
            <v/>
          </cell>
          <cell r="K1445" t="str">
            <v/>
          </cell>
          <cell r="L1445" t="str">
            <v/>
          </cell>
          <cell r="M1445" t="str">
            <v/>
          </cell>
          <cell r="N1445" t="str">
            <v/>
          </cell>
        </row>
        <row r="1446">
          <cell r="D1446" t="str">
            <v/>
          </cell>
          <cell r="E1446" t="str">
            <v/>
          </cell>
          <cell r="F1446" t="str">
            <v/>
          </cell>
          <cell r="G1446" t="str">
            <v/>
          </cell>
          <cell r="H1446" t="str">
            <v/>
          </cell>
          <cell r="I1446" t="str">
            <v/>
          </cell>
          <cell r="J1446" t="str">
            <v/>
          </cell>
          <cell r="K1446" t="str">
            <v/>
          </cell>
          <cell r="L1446" t="str">
            <v/>
          </cell>
          <cell r="M1446" t="str">
            <v/>
          </cell>
          <cell r="N1446" t="str">
            <v/>
          </cell>
        </row>
        <row r="1447">
          <cell r="D1447" t="str">
            <v/>
          </cell>
          <cell r="E1447" t="str">
            <v/>
          </cell>
          <cell r="F1447" t="str">
            <v/>
          </cell>
          <cell r="G1447" t="str">
            <v/>
          </cell>
          <cell r="H1447" t="str">
            <v/>
          </cell>
          <cell r="I1447" t="str">
            <v/>
          </cell>
          <cell r="J1447" t="str">
            <v/>
          </cell>
          <cell r="K1447" t="str">
            <v/>
          </cell>
          <cell r="L1447" t="str">
            <v/>
          </cell>
          <cell r="M1447" t="str">
            <v/>
          </cell>
          <cell r="N144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403"/>
  <sheetViews>
    <sheetView tabSelected="1" zoomScaleSheetLayoutView="50" workbookViewId="0" topLeftCell="A1">
      <selection activeCell="BA20" sqref="BA20"/>
    </sheetView>
  </sheetViews>
  <sheetFormatPr defaultColWidth="9.140625" defaultRowHeight="12.75"/>
  <cols>
    <col min="1" max="1" width="61.8515625" style="5" customWidth="1"/>
    <col min="2" max="5" width="10.7109375" style="5" customWidth="1"/>
    <col min="6" max="6" width="1.57421875" style="19" customWidth="1"/>
    <col min="7" max="10" width="10.7109375" style="5" customWidth="1"/>
    <col min="11" max="11" width="1.57421875" style="19" customWidth="1"/>
    <col min="12" max="15" width="10.7109375" style="5" customWidth="1"/>
    <col min="16" max="16" width="1.57421875" style="19" customWidth="1"/>
    <col min="17" max="20" width="10.7109375" style="5" customWidth="1"/>
    <col min="21" max="21" width="1.57421875" style="19" customWidth="1"/>
    <col min="22" max="25" width="10.7109375" style="5" customWidth="1"/>
    <col min="26" max="26" width="1.57421875" style="19" customWidth="1"/>
    <col min="27" max="30" width="10.7109375" style="5" customWidth="1"/>
    <col min="31" max="31" width="1.57421875" style="19" customWidth="1"/>
    <col min="32" max="35" width="10.7109375" style="5" customWidth="1"/>
    <col min="36" max="36" width="1.57421875" style="19" customWidth="1"/>
    <col min="37" max="40" width="10.7109375" style="5" customWidth="1"/>
    <col min="41" max="41" width="1.57421875" style="19" customWidth="1"/>
    <col min="42" max="45" width="10.7109375" style="5" customWidth="1"/>
    <col min="46" max="46" width="1.57421875" style="19" customWidth="1"/>
    <col min="47" max="50" width="10.7109375" style="5" customWidth="1"/>
    <col min="51" max="51" width="8.140625" style="5" customWidth="1"/>
    <col min="52" max="52" width="10.140625" style="5" customWidth="1"/>
    <col min="53" max="53" width="9.00390625" style="5" customWidth="1"/>
    <col min="54" max="54" width="12.57421875" style="5" customWidth="1"/>
    <col min="55" max="55" width="2.7109375" style="5" customWidth="1"/>
    <col min="56" max="56" width="10.140625" style="5" customWidth="1"/>
    <col min="57" max="57" width="8.140625" style="5" customWidth="1"/>
    <col min="58" max="60" width="10.140625" style="5" customWidth="1"/>
    <col min="61" max="61" width="2.7109375" style="19" customWidth="1"/>
    <col min="62" max="62" width="10.140625" style="5" customWidth="1"/>
    <col min="63" max="63" width="8.140625" style="5" customWidth="1"/>
    <col min="64" max="64" width="10.140625" style="5" customWidth="1"/>
    <col min="65" max="65" width="9.00390625" style="5" customWidth="1"/>
    <col min="66" max="66" width="12.57421875" style="5" customWidth="1"/>
    <col min="67" max="67" width="2.7109375" style="5" customWidth="1"/>
    <col min="68" max="68" width="10.140625" style="5" customWidth="1"/>
    <col min="69" max="69" width="8.140625" style="5" customWidth="1"/>
    <col min="70" max="70" width="10.140625" style="5" customWidth="1"/>
    <col min="71" max="71" width="9.00390625" style="5" customWidth="1"/>
    <col min="72" max="72" width="12.57421875" style="5" customWidth="1"/>
    <col min="73" max="73" width="2.7109375" style="19" customWidth="1"/>
    <col min="74" max="74" width="8.140625" style="5" customWidth="1"/>
    <col min="75" max="77" width="10.140625" style="5" customWidth="1"/>
    <col min="78" max="78" width="12.57421875" style="5" customWidth="1"/>
    <col min="79" max="79" width="2.7109375" style="5" customWidth="1"/>
    <col min="80" max="80" width="8.140625" style="5" customWidth="1"/>
    <col min="81" max="81" width="10.140625" style="5" customWidth="1"/>
    <col min="82" max="82" width="9.00390625" style="5" customWidth="1"/>
    <col min="83" max="84" width="12.57421875" style="5" customWidth="1"/>
    <col min="85" max="85" width="2.7109375" style="5" customWidth="1"/>
    <col min="86" max="86" width="8.140625" style="5" customWidth="1"/>
    <col min="87" max="87" width="10.140625" style="5" customWidth="1"/>
    <col min="88" max="88" width="9.00390625" style="5" customWidth="1"/>
    <col min="89" max="90" width="12.57421875" style="5" customWidth="1"/>
    <col min="91" max="91" width="2.7109375" style="19" customWidth="1"/>
    <col min="92" max="92" width="9.7109375" style="5" customWidth="1"/>
    <col min="93" max="95" width="10.140625" style="5" customWidth="1"/>
    <col min="96" max="96" width="12.57421875" style="5" customWidth="1"/>
    <col min="97" max="97" width="2.7109375" style="5" customWidth="1"/>
    <col min="98" max="98" width="9.57421875" style="5" customWidth="1"/>
    <col min="99" max="99" width="10.140625" style="5" customWidth="1"/>
    <col min="100" max="100" width="9.00390625" style="5" customWidth="1"/>
    <col min="101" max="102" width="12.57421875" style="5" customWidth="1"/>
    <col min="103" max="103" width="2.7109375" style="5" customWidth="1"/>
    <col min="104" max="104" width="10.00390625" style="5" bestFit="1" customWidth="1"/>
    <col min="105" max="105" width="10.140625" style="5" customWidth="1"/>
    <col min="106" max="106" width="9.00390625" style="5" customWidth="1"/>
    <col min="107" max="108" width="12.57421875" style="5" customWidth="1"/>
    <col min="109" max="109" width="2.7109375" style="19" customWidth="1"/>
    <col min="110" max="110" width="12.8515625" style="5" bestFit="1" customWidth="1"/>
    <col min="111" max="113" width="10.140625" style="5" customWidth="1"/>
    <col min="114" max="114" width="12.57421875" style="5" customWidth="1"/>
    <col min="115" max="115" width="2.7109375" style="5" customWidth="1"/>
    <col min="116" max="116" width="10.421875" style="5" customWidth="1"/>
    <col min="117" max="117" width="10.140625" style="5" customWidth="1"/>
    <col min="118" max="118" width="9.00390625" style="5" customWidth="1"/>
    <col min="119" max="120" width="12.57421875" style="5" customWidth="1"/>
    <col min="121" max="121" width="2.7109375" style="5" customWidth="1"/>
    <col min="122" max="122" width="12.8515625" style="5" bestFit="1" customWidth="1"/>
    <col min="123" max="123" width="10.140625" style="5" customWidth="1"/>
    <col min="124" max="124" width="9.00390625" style="5" customWidth="1"/>
    <col min="125" max="126" width="12.57421875" style="5" customWidth="1"/>
    <col min="127" max="127" width="2.7109375" style="19" customWidth="1"/>
    <col min="128" max="128" width="12.8515625" style="5" bestFit="1" customWidth="1"/>
    <col min="129" max="131" width="10.140625" style="5" customWidth="1"/>
    <col min="132" max="132" width="12.57421875" style="5" customWidth="1"/>
    <col min="133" max="133" width="2.7109375" style="5" customWidth="1"/>
    <col min="134" max="134" width="9.7109375" style="5" customWidth="1"/>
    <col min="135" max="135" width="10.140625" style="5" customWidth="1"/>
    <col min="136" max="136" width="9.00390625" style="5" customWidth="1"/>
    <col min="137" max="138" width="12.57421875" style="5" customWidth="1"/>
    <col min="139" max="139" width="2.7109375" style="5" customWidth="1"/>
    <col min="140" max="140" width="11.00390625" style="5" customWidth="1"/>
    <col min="141" max="141" width="10.140625" style="5" customWidth="1"/>
    <col min="142" max="142" width="9.00390625" style="5" customWidth="1"/>
    <col min="143" max="144" width="12.57421875" style="5" customWidth="1"/>
    <col min="145" max="145" width="2.7109375" style="19" customWidth="1"/>
    <col min="146" max="146" width="12.8515625" style="5" bestFit="1" customWidth="1"/>
    <col min="147" max="148" width="10.140625" style="5" customWidth="1"/>
    <col min="149" max="149" width="12.57421875" style="5" bestFit="1" customWidth="1"/>
    <col min="150" max="150" width="12.57421875" style="5" customWidth="1"/>
    <col min="151" max="151" width="2.7109375" style="5" customWidth="1"/>
    <col min="152" max="152" width="12.28125" style="5" customWidth="1"/>
    <col min="153" max="153" width="10.140625" style="5" customWidth="1"/>
    <col min="154" max="154" width="9.00390625" style="5" customWidth="1"/>
    <col min="155" max="156" width="12.57421875" style="5" customWidth="1"/>
    <col min="157" max="157" width="2.7109375" style="5" customWidth="1"/>
    <col min="158" max="158" width="12.00390625" style="5" customWidth="1"/>
    <col min="159" max="159" width="10.140625" style="5" customWidth="1"/>
    <col min="160" max="160" width="9.00390625" style="5" customWidth="1"/>
    <col min="161" max="162" width="12.57421875" style="5" customWidth="1"/>
    <col min="163" max="163" width="2.7109375" style="19" customWidth="1"/>
    <col min="164" max="164" width="12.8515625" style="5" bestFit="1" customWidth="1"/>
    <col min="165" max="165" width="11.57421875" style="5" bestFit="1" customWidth="1"/>
    <col min="166" max="166" width="11.140625" style="5" customWidth="1"/>
    <col min="167" max="167" width="11.28125" style="5" customWidth="1"/>
    <col min="168" max="168" width="12.57421875" style="5" customWidth="1"/>
    <col min="169" max="169" width="2.7109375" style="5" customWidth="1"/>
    <col min="170" max="170" width="12.8515625" style="5" bestFit="1" customWidth="1"/>
    <col min="171" max="171" width="12.57421875" style="5" bestFit="1" customWidth="1"/>
    <col min="172" max="172" width="12.140625" style="5" bestFit="1" customWidth="1"/>
    <col min="173" max="173" width="12.8515625" style="5" bestFit="1" customWidth="1"/>
    <col min="174" max="174" width="12.57421875" style="5" customWidth="1"/>
    <col min="175" max="175" width="2.7109375" style="5" customWidth="1"/>
    <col min="176" max="176" width="12.8515625" style="5" bestFit="1" customWidth="1"/>
    <col min="177" max="177" width="12.57421875" style="5" bestFit="1" customWidth="1"/>
    <col min="178" max="178" width="12.140625" style="5" bestFit="1" customWidth="1"/>
    <col min="179" max="179" width="12.8515625" style="5" bestFit="1" customWidth="1"/>
    <col min="180" max="180" width="12.57421875" style="5" customWidth="1"/>
    <col min="181" max="181" width="2.7109375" style="19" customWidth="1"/>
    <col min="182" max="16384" width="9.140625" style="5" customWidth="1"/>
  </cols>
  <sheetData>
    <row r="1" spans="1:181" s="4" customFormat="1" ht="18">
      <c r="A1" s="3"/>
      <c r="F1" s="18"/>
      <c r="K1" s="18"/>
      <c r="P1" s="18"/>
      <c r="U1" s="18"/>
      <c r="Z1" s="18"/>
      <c r="AE1" s="18"/>
      <c r="AJ1" s="18"/>
      <c r="AO1" s="18"/>
      <c r="AT1" s="18"/>
      <c r="BI1" s="18"/>
      <c r="BU1" s="18"/>
      <c r="CM1" s="18"/>
      <c r="DE1" s="18"/>
      <c r="DW1" s="18"/>
      <c r="EO1" s="18"/>
      <c r="FG1" s="18"/>
      <c r="FY1" s="18"/>
    </row>
    <row r="3" spans="1:180" ht="17.25" customHeight="1">
      <c r="A3" s="2" t="s">
        <v>34</v>
      </c>
      <c r="B3" s="6"/>
      <c r="C3" s="2"/>
      <c r="D3" s="6"/>
      <c r="E3" s="6"/>
      <c r="F3" s="20"/>
      <c r="G3" s="6"/>
      <c r="H3" s="2"/>
      <c r="I3" s="6"/>
      <c r="J3" s="6"/>
      <c r="K3" s="20"/>
      <c r="L3" s="6"/>
      <c r="M3" s="2"/>
      <c r="N3" s="6"/>
      <c r="O3" s="6"/>
      <c r="P3" s="20"/>
      <c r="Q3" s="6"/>
      <c r="R3" s="2"/>
      <c r="S3" s="6"/>
      <c r="T3" s="6"/>
      <c r="U3" s="20"/>
      <c r="V3" s="6"/>
      <c r="W3" s="2"/>
      <c r="X3" s="6"/>
      <c r="Y3" s="6"/>
      <c r="Z3" s="20"/>
      <c r="AA3" s="6"/>
      <c r="AB3" s="2"/>
      <c r="AC3" s="6"/>
      <c r="AD3" s="6"/>
      <c r="AE3" s="20"/>
      <c r="AF3" s="6"/>
      <c r="AG3" s="2"/>
      <c r="AH3" s="6"/>
      <c r="AI3" s="6"/>
      <c r="AJ3" s="20"/>
      <c r="AK3" s="6"/>
      <c r="AL3" s="2"/>
      <c r="AM3" s="6"/>
      <c r="AN3" s="6"/>
      <c r="AO3" s="20"/>
      <c r="AP3" s="6"/>
      <c r="AQ3" s="2"/>
      <c r="AR3" s="6"/>
      <c r="AS3" s="6"/>
      <c r="AT3" s="20"/>
      <c r="AU3" s="6"/>
      <c r="AV3" s="2"/>
      <c r="AW3" s="6"/>
      <c r="AX3" s="6"/>
      <c r="AY3" s="2"/>
      <c r="AZ3" s="6"/>
      <c r="BA3" s="6"/>
      <c r="BB3" s="7"/>
      <c r="BD3" s="6"/>
      <c r="BE3" s="2"/>
      <c r="BF3" s="6"/>
      <c r="BG3" s="6"/>
      <c r="BH3" s="7"/>
      <c r="BJ3" s="6"/>
      <c r="BK3" s="2"/>
      <c r="BL3" s="6"/>
      <c r="BM3" s="6"/>
      <c r="BN3" s="7"/>
      <c r="BP3" s="6"/>
      <c r="BQ3" s="2"/>
      <c r="BR3" s="6"/>
      <c r="BS3" s="6"/>
      <c r="BT3" s="7"/>
      <c r="BV3" s="2"/>
      <c r="BW3" s="6"/>
      <c r="BX3" s="6"/>
      <c r="BY3" s="7"/>
      <c r="BZ3" s="7"/>
      <c r="CB3" s="2"/>
      <c r="CC3" s="6"/>
      <c r="CD3" s="6"/>
      <c r="CE3" s="7"/>
      <c r="CF3" s="7"/>
      <c r="CH3" s="2"/>
      <c r="CI3" s="6"/>
      <c r="CJ3" s="6"/>
      <c r="CK3" s="7"/>
      <c r="CL3" s="7"/>
      <c r="CN3" s="2"/>
      <c r="CO3" s="6"/>
      <c r="CP3" s="6"/>
      <c r="CQ3" s="7"/>
      <c r="CR3" s="7"/>
      <c r="CT3" s="2"/>
      <c r="CU3" s="6"/>
      <c r="CV3" s="6"/>
      <c r="CW3" s="7"/>
      <c r="CX3" s="7"/>
      <c r="CZ3" s="2"/>
      <c r="DA3" s="6"/>
      <c r="DB3" s="6"/>
      <c r="DC3" s="7"/>
      <c r="DD3" s="7"/>
      <c r="DF3" s="2"/>
      <c r="DG3" s="6"/>
      <c r="DH3" s="6"/>
      <c r="DI3" s="7"/>
      <c r="DJ3" s="7"/>
      <c r="DL3" s="2"/>
      <c r="DM3" s="6"/>
      <c r="DN3" s="6"/>
      <c r="DO3" s="7"/>
      <c r="DP3" s="7"/>
      <c r="DR3" s="2"/>
      <c r="DS3" s="6"/>
      <c r="DT3" s="6"/>
      <c r="DU3" s="7"/>
      <c r="DV3" s="7"/>
      <c r="DX3" s="2"/>
      <c r="DY3" s="6"/>
      <c r="DZ3" s="6"/>
      <c r="EA3" s="7"/>
      <c r="EB3" s="7"/>
      <c r="ED3" s="2"/>
      <c r="EE3" s="6"/>
      <c r="EF3" s="6"/>
      <c r="EG3" s="7"/>
      <c r="EH3" s="7"/>
      <c r="EJ3" s="2"/>
      <c r="EK3" s="6"/>
      <c r="EL3" s="6"/>
      <c r="EM3" s="7"/>
      <c r="EN3" s="7"/>
      <c r="EP3" s="2"/>
      <c r="EQ3" s="6"/>
      <c r="ER3" s="6"/>
      <c r="ES3" s="7"/>
      <c r="ET3" s="7"/>
      <c r="EV3" s="2"/>
      <c r="EW3" s="6"/>
      <c r="EX3" s="6"/>
      <c r="EY3" s="7"/>
      <c r="EZ3" s="7"/>
      <c r="FB3" s="2"/>
      <c r="FC3" s="6"/>
      <c r="FD3" s="6"/>
      <c r="FE3" s="7"/>
      <c r="FF3" s="7"/>
      <c r="FL3" s="7"/>
      <c r="FR3" s="7"/>
      <c r="FX3" s="7"/>
    </row>
    <row r="4" ht="12.75">
      <c r="A4" s="2" t="s">
        <v>33</v>
      </c>
    </row>
    <row r="5" spans="1:158" ht="12.75">
      <c r="A5" s="2"/>
      <c r="C5" s="1"/>
      <c r="H5" s="1"/>
      <c r="M5" s="1"/>
      <c r="R5" s="1"/>
      <c r="W5" s="1"/>
      <c r="AB5" s="1"/>
      <c r="AG5" s="1"/>
      <c r="AL5" s="1"/>
      <c r="AQ5" s="1"/>
      <c r="AV5" s="1"/>
      <c r="AY5" s="1"/>
      <c r="BE5" s="1"/>
      <c r="BK5" s="1"/>
      <c r="BQ5" s="1"/>
      <c r="BV5" s="1"/>
      <c r="CB5" s="1"/>
      <c r="CH5" s="1"/>
      <c r="CN5" s="1"/>
      <c r="CT5" s="1"/>
      <c r="CZ5" s="1"/>
      <c r="DF5" s="1"/>
      <c r="DL5" s="1"/>
      <c r="DR5" s="1"/>
      <c r="DX5" s="1"/>
      <c r="ED5" s="1"/>
      <c r="EJ5" s="1"/>
      <c r="EP5" s="1"/>
      <c r="EV5" s="1"/>
      <c r="FB5" s="1"/>
    </row>
    <row r="6" ht="33.75" customHeight="1">
      <c r="A6" s="28" t="s">
        <v>36</v>
      </c>
    </row>
    <row r="7" ht="12" customHeight="1"/>
    <row r="8" ht="12" customHeight="1">
      <c r="A8" s="1" t="s">
        <v>45</v>
      </c>
    </row>
    <row r="9" spans="2:50" ht="12.75">
      <c r="B9" s="24">
        <v>2004</v>
      </c>
      <c r="C9" s="24">
        <v>2005</v>
      </c>
      <c r="D9" s="24">
        <v>2006</v>
      </c>
      <c r="E9" s="24">
        <v>2007</v>
      </c>
      <c r="G9" s="24">
        <v>2004</v>
      </c>
      <c r="H9" s="24">
        <v>2005</v>
      </c>
      <c r="I9" s="24">
        <v>2006</v>
      </c>
      <c r="J9" s="24">
        <v>2007</v>
      </c>
      <c r="L9" s="24">
        <v>2004</v>
      </c>
      <c r="M9" s="24">
        <v>2005</v>
      </c>
      <c r="N9" s="24">
        <v>2006</v>
      </c>
      <c r="O9" s="24">
        <v>2007</v>
      </c>
      <c r="Q9" s="24">
        <v>2004</v>
      </c>
      <c r="R9" s="24">
        <v>2005</v>
      </c>
      <c r="S9" s="24">
        <v>2006</v>
      </c>
      <c r="T9" s="24">
        <v>2007</v>
      </c>
      <c r="V9" s="24">
        <v>2004</v>
      </c>
      <c r="W9" s="24">
        <v>2005</v>
      </c>
      <c r="X9" s="24">
        <v>2006</v>
      </c>
      <c r="Y9" s="24">
        <v>2007</v>
      </c>
      <c r="AA9" s="24">
        <v>2004</v>
      </c>
      <c r="AB9" s="24">
        <v>2005</v>
      </c>
      <c r="AC9" s="24">
        <v>2006</v>
      </c>
      <c r="AD9" s="24">
        <v>2007</v>
      </c>
      <c r="AF9" s="24">
        <v>2004</v>
      </c>
      <c r="AG9" s="24">
        <v>2005</v>
      </c>
      <c r="AH9" s="24">
        <v>2006</v>
      </c>
      <c r="AI9" s="24">
        <v>2007</v>
      </c>
      <c r="AK9" s="24">
        <v>2004</v>
      </c>
      <c r="AL9" s="24">
        <v>2005</v>
      </c>
      <c r="AM9" s="24">
        <v>2006</v>
      </c>
      <c r="AN9" s="24">
        <v>2007</v>
      </c>
      <c r="AP9" s="24">
        <v>2004</v>
      </c>
      <c r="AQ9" s="24">
        <v>2005</v>
      </c>
      <c r="AR9" s="24">
        <v>2006</v>
      </c>
      <c r="AS9" s="24">
        <v>2007</v>
      </c>
      <c r="AU9" s="24">
        <v>2004</v>
      </c>
      <c r="AV9" s="24">
        <v>2005</v>
      </c>
      <c r="AW9" s="24">
        <v>2006</v>
      </c>
      <c r="AX9" s="24">
        <v>2007</v>
      </c>
    </row>
    <row r="10" spans="1:50" ht="32.25" customHeight="1">
      <c r="A10" s="27" t="s">
        <v>46</v>
      </c>
      <c r="B10" s="22" t="s">
        <v>32</v>
      </c>
      <c r="C10" s="23"/>
      <c r="D10" s="23"/>
      <c r="E10" s="23"/>
      <c r="G10" s="22" t="s">
        <v>35</v>
      </c>
      <c r="H10" s="23"/>
      <c r="I10" s="23"/>
      <c r="J10" s="23"/>
      <c r="L10" s="22" t="s">
        <v>37</v>
      </c>
      <c r="M10" s="23"/>
      <c r="N10" s="23"/>
      <c r="O10" s="23"/>
      <c r="Q10" s="22" t="s">
        <v>38</v>
      </c>
      <c r="R10" s="23"/>
      <c r="S10" s="23"/>
      <c r="T10" s="23"/>
      <c r="V10" s="22" t="s">
        <v>39</v>
      </c>
      <c r="W10" s="23"/>
      <c r="X10" s="23"/>
      <c r="Y10" s="23"/>
      <c r="AA10" s="22" t="s">
        <v>40</v>
      </c>
      <c r="AB10" s="23"/>
      <c r="AC10" s="23"/>
      <c r="AD10" s="23"/>
      <c r="AF10" s="22" t="s">
        <v>41</v>
      </c>
      <c r="AG10" s="23"/>
      <c r="AH10" s="23"/>
      <c r="AI10" s="23"/>
      <c r="AK10" s="22" t="s">
        <v>42</v>
      </c>
      <c r="AL10" s="23"/>
      <c r="AM10" s="23"/>
      <c r="AN10" s="23"/>
      <c r="AP10" s="22" t="s">
        <v>43</v>
      </c>
      <c r="AQ10" s="23"/>
      <c r="AR10" s="23"/>
      <c r="AS10" s="23"/>
      <c r="AU10" s="22" t="s">
        <v>44</v>
      </c>
      <c r="AV10" s="23"/>
      <c r="AW10" s="23"/>
      <c r="AX10" s="23"/>
    </row>
    <row r="11" spans="1:50" ht="12.75">
      <c r="A11" s="8"/>
      <c r="B11" s="22"/>
      <c r="C11" s="23"/>
      <c r="D11" s="23"/>
      <c r="E11" s="23"/>
      <c r="G11" s="22"/>
      <c r="H11" s="23"/>
      <c r="I11" s="23"/>
      <c r="J11" s="23"/>
      <c r="L11" s="22"/>
      <c r="M11" s="23"/>
      <c r="N11" s="23"/>
      <c r="O11" s="23"/>
      <c r="Q11" s="22"/>
      <c r="R11" s="23"/>
      <c r="S11" s="23"/>
      <c r="T11" s="23"/>
      <c r="V11" s="22"/>
      <c r="W11" s="23"/>
      <c r="X11" s="23"/>
      <c r="Y11" s="23"/>
      <c r="AA11" s="22"/>
      <c r="AB11" s="23"/>
      <c r="AC11" s="23"/>
      <c r="AD11" s="23"/>
      <c r="AF11" s="22"/>
      <c r="AG11" s="23"/>
      <c r="AH11" s="23"/>
      <c r="AI11" s="23"/>
      <c r="AK11" s="22"/>
      <c r="AL11" s="23"/>
      <c r="AM11" s="23"/>
      <c r="AN11" s="23"/>
      <c r="AP11" s="22"/>
      <c r="AQ11" s="23"/>
      <c r="AR11" s="23"/>
      <c r="AS11" s="23"/>
      <c r="AU11" s="22"/>
      <c r="AV11" s="23"/>
      <c r="AW11" s="23"/>
      <c r="AX11" s="23"/>
    </row>
    <row r="12" spans="1:50" ht="12.75">
      <c r="A12" s="11" t="s">
        <v>31</v>
      </c>
      <c r="B12" s="25">
        <f>'[1]Str_Inv_Fin'!$D12</f>
        <v>12.96</v>
      </c>
      <c r="C12" s="25">
        <f>'[1]Str_Inv_Fin'!$D48</f>
        <v>13.55</v>
      </c>
      <c r="D12" s="25">
        <f>'[1]Str_Inv_Fin'!$D84</f>
        <v>14.01</v>
      </c>
      <c r="E12" s="25">
        <f>'[1]Str_Inv_Fin'!$D120</f>
        <v>13.7</v>
      </c>
      <c r="G12" s="25">
        <f>'[1]Str_Inv_Fin'!$D156</f>
        <v>19.148935317993164</v>
      </c>
      <c r="H12" s="25">
        <f>'[1]Str_Inv_Fin'!$D192</f>
        <v>18.604650497436523</v>
      </c>
      <c r="I12" s="25">
        <f>'[1]Str_Inv_Fin'!$D228</f>
        <v>18.36106300354004</v>
      </c>
      <c r="J12" s="25">
        <f>'[1]Str_Inv_Fin'!$D264</f>
        <v>17.9</v>
      </c>
      <c r="L12" s="25">
        <f>'[1]Str_Inv_Fin'!$D300</f>
        <v>13.148290634155273</v>
      </c>
      <c r="M12" s="25">
        <f>'[1]Str_Inv_Fin'!$D336</f>
        <v>13.650480270385742</v>
      </c>
      <c r="N12" s="25">
        <f>'[1]Str_Inv_Fin'!$D372</f>
        <v>15</v>
      </c>
      <c r="O12" s="25">
        <f>'[1]Str_Inv_Fin'!$D408</f>
        <v>14.6</v>
      </c>
      <c r="Q12" s="25">
        <f>'[1]Str_Inv_Fin'!$D444</f>
        <v>10.557185173034668</v>
      </c>
      <c r="R12" s="25">
        <f>'[1]Str_Inv_Fin'!$D480</f>
        <v>10.75268840789795</v>
      </c>
      <c r="S12" s="25">
        <f>'[1]Str_Inv_Fin'!$D516</f>
        <v>11.939218521118164</v>
      </c>
      <c r="T12" s="25">
        <f>'[1]Str_Inv_Fin'!$D552</f>
        <v>12.8</v>
      </c>
      <c r="V12" s="25">
        <f>'[1]Str_Inv_Fin'!$D588</f>
        <v>10.082475662231445</v>
      </c>
      <c r="W12" s="25">
        <f>'[1]Str_Inv_Fin'!$D624</f>
        <v>11.173184394836426</v>
      </c>
      <c r="X12" s="25">
        <f>'[1]Str_Inv_Fin'!$D660</f>
        <v>11.36814022064209</v>
      </c>
      <c r="Y12" s="25">
        <f>'[1]Str_Inv_Fin'!$D696</f>
        <v>10.7</v>
      </c>
      <c r="AA12" s="25">
        <f>'[1]Str_Inv_Fin'!$D732</f>
        <v>10.075909614562988</v>
      </c>
      <c r="AB12" s="25">
        <f>'[1]Str_Inv_Fin'!$D768</f>
        <v>10.827250480651855</v>
      </c>
      <c r="AC12" s="25">
        <f>'[1]Str_Inv_Fin'!$D804</f>
        <v>11.596977233886719</v>
      </c>
      <c r="AD12" s="25">
        <f>'[1]Str_Inv_Fin'!$D840</f>
        <v>12</v>
      </c>
      <c r="AF12" s="25">
        <f>'[1]Str_Inv_Fin'!$D876</f>
        <v>12.93880844116211</v>
      </c>
      <c r="AG12" s="25">
        <f>'[1]Str_Inv_Fin'!$D912</f>
        <v>12.282608985900879</v>
      </c>
      <c r="AH12" s="25">
        <f>'[1]Str_Inv_Fin'!$D948</f>
        <v>13.904520988464355</v>
      </c>
      <c r="AI12" s="25">
        <f>'[1]Str_Inv_Fin'!$D984</f>
        <v>13.1</v>
      </c>
      <c r="AK12" s="25">
        <f>'[1]Str_Inv_Fin'!$D1020</f>
        <v>16.11962127685547</v>
      </c>
      <c r="AL12" s="25">
        <f>'[1]Str_Inv_Fin'!$D1056</f>
        <v>14.920080184936523</v>
      </c>
      <c r="AM12" s="25">
        <f>'[1]Str_Inv_Fin'!$D1092</f>
        <v>15.307361602783203</v>
      </c>
      <c r="AN12" s="25">
        <f>'[1]Str_Inv_Fin'!$D1128</f>
        <v>13.4</v>
      </c>
      <c r="AP12" s="25">
        <f>'[1]Str_Inv_Fin'!$D1164</f>
        <v>15.711544036865234</v>
      </c>
      <c r="AQ12" s="25">
        <f>'[1]Str_Inv_Fin'!$D1200</f>
        <v>17.232423782348633</v>
      </c>
      <c r="AR12" s="25">
        <f>'[1]Str_Inv_Fin'!$D1236</f>
        <v>15.160325050354004</v>
      </c>
      <c r="AS12" s="25">
        <f>'[1]Str_Inv_Fin'!$D1272</f>
        <v>14.3</v>
      </c>
      <c r="AU12" s="25">
        <f>'[1]Str_Inv_Fin'!$D1308</f>
        <v>19.727994918823242</v>
      </c>
      <c r="AV12" s="25">
        <f>'[1]Str_Inv_Fin'!$D1344</f>
        <v>20.00564956665039</v>
      </c>
      <c r="AW12" s="25">
        <f>'[1]Str_Inv_Fin'!$D1380</f>
        <v>21.2496395111084</v>
      </c>
      <c r="AX12" s="25">
        <f>'[1]Str_Inv_Fin'!$D1416</f>
        <v>19.5</v>
      </c>
    </row>
    <row r="13" spans="1:50" ht="12.75">
      <c r="A13" s="17" t="s">
        <v>0</v>
      </c>
      <c r="B13" s="25">
        <f>'[1]Str_Inv_Fin'!$D13</f>
        <v>17.83</v>
      </c>
      <c r="C13" s="25">
        <f>'[1]Str_Inv_Fin'!$D49</f>
        <v>22.48</v>
      </c>
      <c r="D13" s="25">
        <f>'[1]Str_Inv_Fin'!$D85</f>
        <v>21.05</v>
      </c>
      <c r="E13" s="25">
        <f>'[1]Str_Inv_Fin'!$D121</f>
        <v>24.34956637758506</v>
      </c>
      <c r="G13" s="25">
        <f>'[1]Str_Inv_Fin'!$D157</f>
        <v>16.75438690185547</v>
      </c>
      <c r="H13" s="25">
        <f>'[1]Str_Inv_Fin'!$D193</f>
        <v>12.371133804321289</v>
      </c>
      <c r="I13" s="25">
        <f>'[1]Str_Inv_Fin'!$D229</f>
        <v>14.012465476989746</v>
      </c>
      <c r="J13" s="25">
        <f>'[1]Str_Inv_Fin'!$D265</f>
        <v>25</v>
      </c>
      <c r="L13" s="25">
        <f>'[1]Str_Inv_Fin'!$D301</f>
        <v>9.553272247314453</v>
      </c>
      <c r="M13" s="25">
        <f>'[1]Str_Inv_Fin'!$D337</f>
        <v>6.9495697021484375</v>
      </c>
      <c r="N13" s="25">
        <f>'[1]Str_Inv_Fin'!$D373</f>
        <v>7.8125</v>
      </c>
      <c r="O13" s="25">
        <f>'[1]Str_Inv_Fin'!$D409</f>
        <v>14.2857141494751</v>
      </c>
      <c r="Q13" s="25">
        <f>'[1]Str_Inv_Fin'!$D445</f>
        <v>10.629067420959473</v>
      </c>
      <c r="R13" s="25">
        <f>'[1]Str_Inv_Fin'!$D481</f>
        <v>10.250149726867676</v>
      </c>
      <c r="S13" s="25">
        <f>'[1]Str_Inv_Fin'!$D517</f>
        <v>13.008130073547363</v>
      </c>
      <c r="T13" s="25">
        <f>'[1]Str_Inv_Fin'!$D553</f>
        <v>20.2531642913818</v>
      </c>
      <c r="V13" s="25">
        <f>'[1]Str_Inv_Fin'!$D589</f>
        <v>16.10247039794922</v>
      </c>
      <c r="W13" s="25">
        <f>'[1]Str_Inv_Fin'!$D625</f>
        <v>17.090181350708008</v>
      </c>
      <c r="X13" s="25">
        <f>'[1]Str_Inv_Fin'!$D661</f>
        <v>18.312698364257812</v>
      </c>
      <c r="Y13" s="25">
        <f>'[1]Str_Inv_Fin'!$D697</f>
        <v>11.5069828033447</v>
      </c>
      <c r="AA13" s="25">
        <f>'[1]Str_Inv_Fin'!$D733</f>
        <v>41.18446350097656</v>
      </c>
      <c r="AB13" s="25">
        <f>'[1]Str_Inv_Fin'!$D769</f>
        <v>36.94704818725586</v>
      </c>
      <c r="AC13" s="25">
        <f>'[1]Str_Inv_Fin'!$D805</f>
        <v>34.163509368896484</v>
      </c>
      <c r="AD13" s="25">
        <f>'[1]Str_Inv_Fin'!$D841</f>
        <v>32.3917007446289</v>
      </c>
      <c r="AF13" s="25">
        <f>'[1]Str_Inv_Fin'!$D877</f>
        <v>24.985130310058594</v>
      </c>
      <c r="AG13" s="25">
        <f>'[1]Str_Inv_Fin'!$D913</f>
        <v>24.854015350341797</v>
      </c>
      <c r="AH13" s="25">
        <f>'[1]Str_Inv_Fin'!$D949</f>
        <v>38.475608825683594</v>
      </c>
      <c r="AI13" s="25">
        <f>'[1]Str_Inv_Fin'!$D985</f>
        <v>39.9207229614258</v>
      </c>
      <c r="AK13" s="25">
        <f>'[1]Str_Inv_Fin'!$D1021</f>
        <v>22.95549201965332</v>
      </c>
      <c r="AL13" s="25">
        <f>'[1]Str_Inv_Fin'!$D1057</f>
        <v>32.299556732177734</v>
      </c>
      <c r="AM13" s="25">
        <f>'[1]Str_Inv_Fin'!$D1093</f>
        <v>24.472007751464844</v>
      </c>
      <c r="AN13" s="25">
        <f>'[1]Str_Inv_Fin'!$D1129</f>
        <v>29.4909000396729</v>
      </c>
      <c r="AP13" s="25">
        <f>'[1]Str_Inv_Fin'!$D1165</f>
        <v>39.08523941040039</v>
      </c>
      <c r="AQ13" s="25">
        <f>'[1]Str_Inv_Fin'!$D1201</f>
        <v>36.202144622802734</v>
      </c>
      <c r="AR13" s="25">
        <f>'[1]Str_Inv_Fin'!$D1237</f>
        <v>35.15632247924805</v>
      </c>
      <c r="AS13" s="25">
        <f>'[1]Str_Inv_Fin'!$D1273</f>
        <v>39.4049110412598</v>
      </c>
      <c r="AU13" s="25">
        <f>'[1]Str_Inv_Fin'!$D1309</f>
        <v>0</v>
      </c>
      <c r="AV13" s="25">
        <f>'[1]Str_Inv_Fin'!$D1345</f>
        <v>0</v>
      </c>
      <c r="AW13" s="25">
        <f>'[1]Str_Inv_Fin'!$D1381</f>
        <v>34.730350494384766</v>
      </c>
      <c r="AX13" s="25">
        <f>'[1]Str_Inv_Fin'!$D1417</f>
      </c>
    </row>
    <row r="14" spans="1:50" ht="12.75">
      <c r="A14" s="11" t="s">
        <v>1</v>
      </c>
      <c r="B14" s="25">
        <f>'[1]Str_Inv_Fin'!$D14</f>
        <v>16.3</v>
      </c>
      <c r="C14" s="25">
        <f>'[1]Str_Inv_Fin'!$D50</f>
        <v>16.37</v>
      </c>
      <c r="D14" s="25">
        <f>'[1]Str_Inv_Fin'!$D86</f>
        <v>16.22</v>
      </c>
      <c r="E14" s="25">
        <f>'[1]Str_Inv_Fin'!$D122</f>
        <v>16.7</v>
      </c>
      <c r="G14" s="25">
        <f>'[1]Str_Inv_Fin'!$D158</f>
        <v>19.52614402770996</v>
      </c>
      <c r="H14" s="25">
        <f>'[1]Str_Inv_Fin'!$D194</f>
        <v>19.16646957397461</v>
      </c>
      <c r="I14" s="25">
        <f>'[1]Str_Inv_Fin'!$D230</f>
        <v>18.11868667602539</v>
      </c>
      <c r="J14" s="25">
        <f>'[1]Str_Inv_Fin'!$D266</f>
        <v>19.7</v>
      </c>
      <c r="L14" s="25">
        <f>'[1]Str_Inv_Fin'!$D302</f>
        <v>13.761467933654785</v>
      </c>
      <c r="M14" s="25">
        <f>'[1]Str_Inv_Fin'!$D338</f>
        <v>14.110647201538086</v>
      </c>
      <c r="N14" s="25">
        <f>'[1]Str_Inv_Fin'!$D374</f>
        <v>16.296297073364258</v>
      </c>
      <c r="O14" s="25">
        <f>'[1]Str_Inv_Fin'!$D410</f>
        <v>13.6</v>
      </c>
      <c r="Q14" s="25">
        <f>'[1]Str_Inv_Fin'!$D446</f>
        <v>11.95193099975586</v>
      </c>
      <c r="R14" s="25">
        <f>'[1]Str_Inv_Fin'!$D482</f>
        <v>10.408941268920898</v>
      </c>
      <c r="S14" s="25">
        <f>'[1]Str_Inv_Fin'!$D518</f>
        <v>9.99681568145752</v>
      </c>
      <c r="T14" s="25">
        <f>'[1]Str_Inv_Fin'!$D554</f>
        <v>12.2</v>
      </c>
      <c r="V14" s="25">
        <f>'[1]Str_Inv_Fin'!$D590</f>
        <v>9.722222328186035</v>
      </c>
      <c r="W14" s="25">
        <f>'[1]Str_Inv_Fin'!$D626</f>
        <v>11.817792892456055</v>
      </c>
      <c r="X14" s="25">
        <f>'[1]Str_Inv_Fin'!$D662</f>
        <v>11.28078842163086</v>
      </c>
      <c r="Y14" s="25">
        <f>'[1]Str_Inv_Fin'!$D698</f>
        <v>13</v>
      </c>
      <c r="AA14" s="25">
        <f>'[1]Str_Inv_Fin'!$D734</f>
        <v>15.812896728515625</v>
      </c>
      <c r="AB14" s="25">
        <f>'[1]Str_Inv_Fin'!$D770</f>
        <v>18.15455436706543</v>
      </c>
      <c r="AC14" s="25">
        <f>'[1]Str_Inv_Fin'!$D806</f>
        <v>15.277844429016113</v>
      </c>
      <c r="AD14" s="25">
        <f>'[1]Str_Inv_Fin'!$D842</f>
        <v>18</v>
      </c>
      <c r="AF14" s="25">
        <f>'[1]Str_Inv_Fin'!$D878</f>
        <v>21.537811279296875</v>
      </c>
      <c r="AG14" s="25">
        <f>'[1]Str_Inv_Fin'!$D914</f>
        <v>20.724756240844727</v>
      </c>
      <c r="AH14" s="25">
        <f>'[1]Str_Inv_Fin'!$D950</f>
        <v>19.867794036865234</v>
      </c>
      <c r="AI14" s="25">
        <f>'[1]Str_Inv_Fin'!$D986</f>
        <v>20.7</v>
      </c>
      <c r="AK14" s="25">
        <f>'[1]Str_Inv_Fin'!$D1022</f>
        <v>22.742862701416016</v>
      </c>
      <c r="AL14" s="25">
        <f>'[1]Str_Inv_Fin'!$D1058</f>
        <v>22.91950798034668</v>
      </c>
      <c r="AM14" s="25">
        <f>'[1]Str_Inv_Fin'!$D1094</f>
        <v>19.042171478271484</v>
      </c>
      <c r="AN14" s="25">
        <f>'[1]Str_Inv_Fin'!$D1130</f>
        <v>22.1</v>
      </c>
      <c r="AP14" s="25">
        <f>'[1]Str_Inv_Fin'!$D1166</f>
        <v>21.00823211669922</v>
      </c>
      <c r="AQ14" s="25">
        <f>'[1]Str_Inv_Fin'!$D1202</f>
        <v>21.295387268066406</v>
      </c>
      <c r="AR14" s="25">
        <f>'[1]Str_Inv_Fin'!$D1238</f>
        <v>21.97632598876953</v>
      </c>
      <c r="AS14" s="25">
        <f>'[1]Str_Inv_Fin'!$D1274</f>
        <v>23.8</v>
      </c>
      <c r="AU14" s="25">
        <f>'[1]Str_Inv_Fin'!$D1310</f>
        <v>30.50922393798828</v>
      </c>
      <c r="AV14" s="25">
        <f>'[1]Str_Inv_Fin'!$D1346</f>
        <v>29.90802574157715</v>
      </c>
      <c r="AW14" s="25">
        <f>'[1]Str_Inv_Fin'!$D1382</f>
        <v>32.70027160644531</v>
      </c>
      <c r="AX14" s="25">
        <f>'[1]Str_Inv_Fin'!$D1418</f>
        <v>26.2</v>
      </c>
    </row>
    <row r="15" spans="1:50" ht="12.75">
      <c r="A15" s="14" t="s">
        <v>2</v>
      </c>
      <c r="B15" s="26">
        <f>'[1]Str_Inv_Fin'!$D15</f>
        <v>17.24</v>
      </c>
      <c r="C15" s="26">
        <f>'[1]Str_Inv_Fin'!$D51</f>
        <v>17.61</v>
      </c>
      <c r="D15" s="26">
        <f>'[1]Str_Inv_Fin'!$D87</f>
        <v>18.53</v>
      </c>
      <c r="E15" s="26">
        <f>'[1]Str_Inv_Fin'!$D123</f>
        <v>16.1</v>
      </c>
      <c r="F15" s="29"/>
      <c r="G15" s="26">
        <f>'[1]Str_Inv_Fin'!$D159</f>
        <v>18.06526756286621</v>
      </c>
      <c r="H15" s="26">
        <f>'[1]Str_Inv_Fin'!$D195</f>
        <v>16.66666603088379</v>
      </c>
      <c r="I15" s="26">
        <f>'[1]Str_Inv_Fin'!$D231</f>
        <v>18.81188201904297</v>
      </c>
      <c r="J15" s="26">
        <f>'[1]Str_Inv_Fin'!$D267</f>
        <v>16.1</v>
      </c>
      <c r="K15" s="29"/>
      <c r="L15" s="26">
        <f>'[1]Str_Inv_Fin'!$D303</f>
        <v>14.431838989257812</v>
      </c>
      <c r="M15" s="26">
        <f>'[1]Str_Inv_Fin'!$D339</f>
        <v>14.917126655578613</v>
      </c>
      <c r="N15" s="26">
        <f>'[1]Str_Inv_Fin'!$D375</f>
        <v>13.392857551574707</v>
      </c>
      <c r="O15" s="26">
        <f>'[1]Str_Inv_Fin'!$D411</f>
        <v>12.5</v>
      </c>
      <c r="P15" s="29"/>
      <c r="Q15" s="26">
        <f>'[1]Str_Inv_Fin'!$D447</f>
        <v>13.200733184814453</v>
      </c>
      <c r="R15" s="26">
        <f>'[1]Str_Inv_Fin'!$D483</f>
        <v>15.780998229980469</v>
      </c>
      <c r="S15" s="26">
        <f>'[1]Str_Inv_Fin'!$D519</f>
        <v>22.521419525146484</v>
      </c>
      <c r="T15" s="26">
        <f>'[1]Str_Inv_Fin'!$D555</f>
        <v>15</v>
      </c>
      <c r="U15" s="29"/>
      <c r="V15" s="26">
        <f>'[1]Str_Inv_Fin'!$D591</f>
        <v>7.7419352531433105</v>
      </c>
      <c r="W15" s="26">
        <f>'[1]Str_Inv_Fin'!$D627</f>
        <v>6.996197700500488</v>
      </c>
      <c r="X15" s="26">
        <f>'[1]Str_Inv_Fin'!$D663</f>
        <v>10.589179992675781</v>
      </c>
      <c r="Y15" s="26">
        <f>'[1]Str_Inv_Fin'!$D699</f>
        <v>9.3</v>
      </c>
      <c r="Z15" s="29"/>
      <c r="AA15" s="26">
        <f>'[1]Str_Inv_Fin'!$D735</f>
        <v>16.16541290283203</v>
      </c>
      <c r="AB15" s="26">
        <f>'[1]Str_Inv_Fin'!$D771</f>
        <v>21.72500991821289</v>
      </c>
      <c r="AC15" s="26">
        <f>'[1]Str_Inv_Fin'!$D807</f>
        <v>17.703350067138672</v>
      </c>
      <c r="AD15" s="26">
        <f>'[1]Str_Inv_Fin'!$D843</f>
        <v>15.4</v>
      </c>
      <c r="AE15" s="29"/>
      <c r="AF15" s="26">
        <f>'[1]Str_Inv_Fin'!$D879</f>
        <v>24.742938995361328</v>
      </c>
      <c r="AG15" s="26">
        <f>'[1]Str_Inv_Fin'!$D915</f>
        <v>25.189008712768555</v>
      </c>
      <c r="AH15" s="26">
        <f>'[1]Str_Inv_Fin'!$D951</f>
        <v>24.53810691833496</v>
      </c>
      <c r="AI15" s="26">
        <f>'[1]Str_Inv_Fin'!$D987</f>
        <v>21.5</v>
      </c>
      <c r="AJ15" s="29"/>
      <c r="AK15" s="26">
        <f>'[1]Str_Inv_Fin'!$D1023</f>
        <v>19.68018341064453</v>
      </c>
      <c r="AL15" s="26">
        <f>'[1]Str_Inv_Fin'!$D1059</f>
        <v>21.658363342285156</v>
      </c>
      <c r="AM15" s="26">
        <f>'[1]Str_Inv_Fin'!$D1095</f>
        <v>18.23606300354004</v>
      </c>
      <c r="AN15" s="26">
        <f>'[1]Str_Inv_Fin'!$D1131</f>
        <v>16.4</v>
      </c>
      <c r="AO15" s="29"/>
      <c r="AP15" s="26">
        <f>'[1]Str_Inv_Fin'!$D1167</f>
        <v>21.146995544433594</v>
      </c>
      <c r="AQ15" s="26">
        <f>'[1]Str_Inv_Fin'!$D1203</f>
        <v>20.82516098022461</v>
      </c>
      <c r="AR15" s="26">
        <f>'[1]Str_Inv_Fin'!$D1239</f>
        <v>22.788217544555664</v>
      </c>
      <c r="AS15" s="26">
        <f>'[1]Str_Inv_Fin'!$D1275</f>
        <v>25.8</v>
      </c>
      <c r="AT15" s="29"/>
      <c r="AU15" s="26">
        <f>'[1]Str_Inv_Fin'!$D1311</f>
        <v>25.30938148498535</v>
      </c>
      <c r="AV15" s="26">
        <f>'[1]Str_Inv_Fin'!$D1347</f>
        <v>23.410511016845703</v>
      </c>
      <c r="AW15" s="26">
        <f>'[1]Str_Inv_Fin'!$D1383</f>
        <v>0</v>
      </c>
      <c r="AX15" s="26">
        <f>'[1]Str_Inv_Fin'!$D1419</f>
        <v>19.8</v>
      </c>
    </row>
    <row r="16" spans="1:50" ht="12.75">
      <c r="A16" s="14" t="s">
        <v>3</v>
      </c>
      <c r="B16" s="26">
        <f>'[1]Str_Inv_Fin'!$D16</f>
        <v>7.91</v>
      </c>
      <c r="C16" s="26">
        <f>'[1]Str_Inv_Fin'!$D52</f>
        <v>10.2</v>
      </c>
      <c r="D16" s="26">
        <f>'[1]Str_Inv_Fin'!$D88</f>
        <v>8.79</v>
      </c>
      <c r="E16" s="26">
        <f>'[1]Str_Inv_Fin'!$D124</f>
        <v>7.6</v>
      </c>
      <c r="F16" s="29"/>
      <c r="G16" s="26">
        <f>'[1]Str_Inv_Fin'!$D160</f>
        <v>4.629629611968994</v>
      </c>
      <c r="H16" s="26">
        <f>'[1]Str_Inv_Fin'!$D196</f>
        <v>6.50759220123291</v>
      </c>
      <c r="I16" s="26">
        <f>'[1]Str_Inv_Fin'!$D232</f>
        <v>7.877813339233398</v>
      </c>
      <c r="J16" s="26">
        <f>'[1]Str_Inv_Fin'!$D268</f>
        <v>6</v>
      </c>
      <c r="K16" s="29"/>
      <c r="L16" s="26">
        <f>'[1]Str_Inv_Fin'!$D304</f>
        <v>4.377289772033691</v>
      </c>
      <c r="M16" s="26">
        <f>'[1]Str_Inv_Fin'!$D340</f>
        <v>8.632478713989258</v>
      </c>
      <c r="N16" s="26">
        <f>'[1]Str_Inv_Fin'!$D376</f>
        <v>21.889265060424805</v>
      </c>
      <c r="O16" s="26">
        <f>'[1]Str_Inv_Fin'!$D412</f>
        <v>10.6</v>
      </c>
      <c r="P16" s="29"/>
      <c r="Q16" s="26">
        <f>'[1]Str_Inv_Fin'!$D448</f>
        <v>14.516129493713379</v>
      </c>
      <c r="R16" s="26">
        <f>'[1]Str_Inv_Fin'!$D484</f>
        <v>5.613707542419434</v>
      </c>
      <c r="S16" s="26">
        <f>'[1]Str_Inv_Fin'!$D520</f>
        <v>4.828444480895996</v>
      </c>
      <c r="T16" s="26">
        <f>'[1]Str_Inv_Fin'!$D556</f>
        <v>2.7</v>
      </c>
      <c r="U16" s="29"/>
      <c r="V16" s="26">
        <f>'[1]Str_Inv_Fin'!$D592</f>
        <v>18.014705657958984</v>
      </c>
      <c r="W16" s="26">
        <f>'[1]Str_Inv_Fin'!$D628</f>
        <v>15.740740776062012</v>
      </c>
      <c r="X16" s="26">
        <f>'[1]Str_Inv_Fin'!$D664</f>
        <v>3.900171995162964</v>
      </c>
      <c r="Y16" s="26">
        <f>'[1]Str_Inv_Fin'!$D700</f>
        <v>6.2</v>
      </c>
      <c r="Z16" s="29"/>
      <c r="AA16" s="26">
        <f>'[1]Str_Inv_Fin'!$D736</f>
        <v>28.286252975463867</v>
      </c>
      <c r="AB16" s="26">
        <f>'[1]Str_Inv_Fin'!$D772</f>
        <v>19.766836166381836</v>
      </c>
      <c r="AC16" s="26">
        <f>'[1]Str_Inv_Fin'!$D808</f>
        <v>32.05433654785156</v>
      </c>
      <c r="AD16" s="26">
        <f>'[1]Str_Inv_Fin'!$D844</f>
        <v>7.4</v>
      </c>
      <c r="AE16" s="29"/>
      <c r="AF16" s="26">
        <f>'[1]Str_Inv_Fin'!$D880</f>
        <v>8.325952529907227</v>
      </c>
      <c r="AG16" s="26">
        <f>'[1]Str_Inv_Fin'!$D916</f>
        <v>28.527740478515625</v>
      </c>
      <c r="AH16" s="26">
        <f>'[1]Str_Inv_Fin'!$D952</f>
        <v>29.262292861938477</v>
      </c>
      <c r="AI16" s="26">
        <f>'[1]Str_Inv_Fin'!$D988</f>
        <v>23.1</v>
      </c>
      <c r="AJ16" s="29"/>
      <c r="AK16" s="26">
        <f>'[1]Str_Inv_Fin'!$D1024</f>
        <v>0</v>
      </c>
      <c r="AL16" s="26">
        <f>'[1]Str_Inv_Fin'!$D1060</f>
        <v>4.940711498260498</v>
      </c>
      <c r="AM16" s="26">
        <f>'[1]Str_Inv_Fin'!$D1096</f>
        <v>8.791810989379883</v>
      </c>
      <c r="AN16" s="26">
        <f>'[1]Str_Inv_Fin'!$D1132</f>
        <v>23.3</v>
      </c>
      <c r="AO16" s="29"/>
      <c r="AP16" s="26">
        <f>'[1]Str_Inv_Fin'!$D1168</f>
        <v>18.77523422241211</v>
      </c>
      <c r="AQ16" s="26">
        <f>'[1]Str_Inv_Fin'!$D1204</f>
        <v>29.84988021850586</v>
      </c>
      <c r="AR16" s="26">
        <f>'[1]Str_Inv_Fin'!$D1240</f>
        <v>26.98021125793457</v>
      </c>
      <c r="AS16" s="26">
        <f>'[1]Str_Inv_Fin'!$D1276</f>
        <v>16.7</v>
      </c>
      <c r="AT16" s="29"/>
      <c r="AU16" s="26">
        <f>'[1]Str_Inv_Fin'!$D1312</f>
        <v>40.91163635253906</v>
      </c>
      <c r="AV16" s="26">
        <f>'[1]Str_Inv_Fin'!$D1348</f>
        <v>0</v>
      </c>
      <c r="AW16" s="26">
        <f>'[1]Str_Inv_Fin'!$D1384</f>
        <v>0</v>
      </c>
      <c r="AX16" s="26">
        <f>'[1]Str_Inv_Fin'!$D1420</f>
      </c>
    </row>
    <row r="17" spans="1:50" ht="12.75">
      <c r="A17" s="10" t="s">
        <v>4</v>
      </c>
      <c r="B17" s="26">
        <f>'[1]Str_Inv_Fin'!$D17</f>
        <v>16.2</v>
      </c>
      <c r="C17" s="26">
        <f>'[1]Str_Inv_Fin'!$D53</f>
        <v>14.76</v>
      </c>
      <c r="D17" s="26">
        <f>'[1]Str_Inv_Fin'!$D89</f>
        <v>14.99</v>
      </c>
      <c r="E17" s="26">
        <f>'[1]Str_Inv_Fin'!$D125</f>
        <v>14.6</v>
      </c>
      <c r="F17" s="29"/>
      <c r="G17" s="26">
        <f>'[1]Str_Inv_Fin'!$D161</f>
        <v>15.833333015441895</v>
      </c>
      <c r="H17" s="26">
        <f>'[1]Str_Inv_Fin'!$D197</f>
        <v>12.869623184204102</v>
      </c>
      <c r="I17" s="26">
        <f>'[1]Str_Inv_Fin'!$D233</f>
        <v>20</v>
      </c>
      <c r="J17" s="26">
        <f>'[1]Str_Inv_Fin'!$D269</f>
        <v>27.4</v>
      </c>
      <c r="K17" s="29"/>
      <c r="L17" s="26">
        <f>'[1]Str_Inv_Fin'!$D305</f>
        <v>10.288143157958984</v>
      </c>
      <c r="M17" s="26">
        <f>'[1]Str_Inv_Fin'!$D341</f>
        <v>10.867264747619629</v>
      </c>
      <c r="N17" s="26">
        <f>'[1]Str_Inv_Fin'!$D377</f>
        <v>17.761762619018555</v>
      </c>
      <c r="O17" s="26">
        <f>'[1]Str_Inv_Fin'!$D413</f>
        <v>2.3</v>
      </c>
      <c r="P17" s="29"/>
      <c r="Q17" s="26">
        <f>'[1]Str_Inv_Fin'!$D449</f>
        <v>15.677072525024414</v>
      </c>
      <c r="R17" s="26">
        <f>'[1]Str_Inv_Fin'!$D485</f>
        <v>4.9901442527771</v>
      </c>
      <c r="S17" s="26">
        <f>'[1]Str_Inv_Fin'!$D521</f>
        <v>5.479452133178711</v>
      </c>
      <c r="T17" s="26">
        <f>'[1]Str_Inv_Fin'!$D557</f>
        <v>6.8</v>
      </c>
      <c r="U17" s="29"/>
      <c r="V17" s="26">
        <f>'[1]Str_Inv_Fin'!$D593</f>
        <v>3.9227519035339355</v>
      </c>
      <c r="W17" s="26">
        <f>'[1]Str_Inv_Fin'!$D629</f>
        <v>11.833688735961914</v>
      </c>
      <c r="X17" s="26">
        <f>'[1]Str_Inv_Fin'!$D665</f>
        <v>11.178247451782227</v>
      </c>
      <c r="Y17" s="26">
        <f>'[1]Str_Inv_Fin'!$D701</f>
        <v>7</v>
      </c>
      <c r="Z17" s="29"/>
      <c r="AA17" s="26">
        <f>'[1]Str_Inv_Fin'!$D737</f>
        <v>18.225616455078125</v>
      </c>
      <c r="AB17" s="26">
        <f>'[1]Str_Inv_Fin'!$D773</f>
        <v>21.268247604370117</v>
      </c>
      <c r="AC17" s="26">
        <f>'[1]Str_Inv_Fin'!$D809</f>
        <v>18.95145606994629</v>
      </c>
      <c r="AD17" s="26">
        <f>'[1]Str_Inv_Fin'!$D845</f>
        <v>16.3</v>
      </c>
      <c r="AE17" s="29"/>
      <c r="AF17" s="26">
        <f>'[1]Str_Inv_Fin'!$D881</f>
        <v>18.019287109375</v>
      </c>
      <c r="AG17" s="26">
        <f>'[1]Str_Inv_Fin'!$D917</f>
        <v>19.372802734375</v>
      </c>
      <c r="AH17" s="26">
        <f>'[1]Str_Inv_Fin'!$D953</f>
        <v>18.87877655029297</v>
      </c>
      <c r="AI17" s="26">
        <f>'[1]Str_Inv_Fin'!$D989</f>
        <v>16.4</v>
      </c>
      <c r="AJ17" s="29"/>
      <c r="AK17" s="26">
        <f>'[1]Str_Inv_Fin'!$D1025</f>
        <v>21.9687442779541</v>
      </c>
      <c r="AL17" s="26">
        <f>'[1]Str_Inv_Fin'!$D1061</f>
        <v>22.765705108642578</v>
      </c>
      <c r="AM17" s="26">
        <f>'[1]Str_Inv_Fin'!$D1097</f>
        <v>17.639524459838867</v>
      </c>
      <c r="AN17" s="26">
        <f>'[1]Str_Inv_Fin'!$D1133</f>
        <v>22.7</v>
      </c>
      <c r="AO17" s="29"/>
      <c r="AP17" s="26">
        <f>'[1]Str_Inv_Fin'!$D1169</f>
        <v>33.10649871826172</v>
      </c>
      <c r="AQ17" s="26">
        <f>'[1]Str_Inv_Fin'!$D1205</f>
        <v>30.991985321044922</v>
      </c>
      <c r="AR17" s="26">
        <f>'[1]Str_Inv_Fin'!$D1241</f>
        <v>28.421499252319336</v>
      </c>
      <c r="AS17" s="26">
        <f>'[1]Str_Inv_Fin'!$D1277</f>
        <v>26.2</v>
      </c>
      <c r="AT17" s="29"/>
      <c r="AU17" s="26">
        <f>'[1]Str_Inv_Fin'!$D1313</f>
        <v>0</v>
      </c>
      <c r="AV17" s="26">
        <f>'[1]Str_Inv_Fin'!$D1349</f>
        <v>0</v>
      </c>
      <c r="AW17" s="26">
        <f>'[1]Str_Inv_Fin'!$D1385</f>
        <v>0</v>
      </c>
      <c r="AX17" s="26">
        <f>'[1]Str_Inv_Fin'!$D1421</f>
      </c>
    </row>
    <row r="18" spans="1:50" ht="12.75">
      <c r="A18" s="15" t="s">
        <v>5</v>
      </c>
      <c r="B18" s="26">
        <f>'[1]Str_Inv_Fin'!$D18</f>
        <v>23.77</v>
      </c>
      <c r="C18" s="26">
        <f>'[1]Str_Inv_Fin'!$D54</f>
        <v>28.76</v>
      </c>
      <c r="D18" s="26">
        <f>'[1]Str_Inv_Fin'!$D90</f>
        <v>21.64</v>
      </c>
      <c r="E18" s="26">
        <f>'[1]Str_Inv_Fin'!$D126</f>
        <v>18.9</v>
      </c>
      <c r="F18" s="29"/>
      <c r="G18" s="26">
        <f>'[1]Str_Inv_Fin'!$D162</f>
        <v>2.8720626831054688</v>
      </c>
      <c r="H18" s="26">
        <f>'[1]Str_Inv_Fin'!$D198</f>
        <v>-7.457790374755859</v>
      </c>
      <c r="I18" s="26">
        <f>'[1]Str_Inv_Fin'!$D234</f>
        <v>1.1904761791229248</v>
      </c>
      <c r="J18" s="26">
        <f>'[1]Str_Inv_Fin'!$D270</f>
        <v>-25</v>
      </c>
      <c r="K18" s="29"/>
      <c r="L18" s="26">
        <f>'[1]Str_Inv_Fin'!$D306</f>
        <v>0</v>
      </c>
      <c r="M18" s="26">
        <f>'[1]Str_Inv_Fin'!$D342</f>
        <v>40.088104248046875</v>
      </c>
      <c r="N18" s="26">
        <f>'[1]Str_Inv_Fin'!$D378</f>
        <v>49.852508544921875</v>
      </c>
      <c r="O18" s="26">
        <f>'[1]Str_Inv_Fin'!$D414</f>
      </c>
      <c r="P18" s="29"/>
      <c r="Q18" s="26">
        <f>'[1]Str_Inv_Fin'!$D450</f>
        <v>36.405555725097656</v>
      </c>
      <c r="R18" s="26">
        <f>'[1]Str_Inv_Fin'!$D486</f>
        <v>12.604209899902344</v>
      </c>
      <c r="S18" s="26">
        <f>'[1]Str_Inv_Fin'!$D522</f>
        <v>32.30769348144531</v>
      </c>
      <c r="T18" s="26">
        <f>'[1]Str_Inv_Fin'!$D558</f>
        <v>18.8</v>
      </c>
      <c r="U18" s="29"/>
      <c r="V18" s="26">
        <f>'[1]Str_Inv_Fin'!$D594</f>
        <v>38.853111267089844</v>
      </c>
      <c r="W18" s="26">
        <f>'[1]Str_Inv_Fin'!$D630</f>
        <v>35.287845611572266</v>
      </c>
      <c r="X18" s="26">
        <f>'[1]Str_Inv_Fin'!$D666</f>
        <v>37.68309020996094</v>
      </c>
      <c r="Y18" s="26">
        <f>'[1]Str_Inv_Fin'!$D702</f>
        <v>32.5</v>
      </c>
      <c r="Z18" s="29"/>
      <c r="AA18" s="26">
        <f>'[1]Str_Inv_Fin'!$D738</f>
        <v>14.590191841125488</v>
      </c>
      <c r="AB18" s="26">
        <f>'[1]Str_Inv_Fin'!$D774</f>
        <v>14.699689865112305</v>
      </c>
      <c r="AC18" s="26">
        <f>'[1]Str_Inv_Fin'!$D810</f>
        <v>3.1905739307403564</v>
      </c>
      <c r="AD18" s="26">
        <f>'[1]Str_Inv_Fin'!$D846</f>
        <v>5.8</v>
      </c>
      <c r="AE18" s="29"/>
      <c r="AF18" s="26">
        <f>'[1]Str_Inv_Fin'!$D882</f>
        <v>14.99336051940918</v>
      </c>
      <c r="AG18" s="26">
        <f>'[1]Str_Inv_Fin'!$D918</f>
        <v>10.46822738647461</v>
      </c>
      <c r="AH18" s="26">
        <f>'[1]Str_Inv_Fin'!$D954</f>
        <v>11.500160217285156</v>
      </c>
      <c r="AI18" s="26">
        <f>'[1]Str_Inv_Fin'!$D990</f>
        <v>15.7</v>
      </c>
      <c r="AJ18" s="29"/>
      <c r="AK18" s="26">
        <f>'[1]Str_Inv_Fin'!$D1026</f>
        <v>36.558349609375</v>
      </c>
      <c r="AL18" s="26">
        <f>'[1]Str_Inv_Fin'!$D1062</f>
        <v>33.681312561035156</v>
      </c>
      <c r="AM18" s="26">
        <f>'[1]Str_Inv_Fin'!$D1098</f>
        <v>22.234477996826172</v>
      </c>
      <c r="AN18" s="26">
        <f>'[1]Str_Inv_Fin'!$D1134</f>
        <v>20.4</v>
      </c>
      <c r="AO18" s="29"/>
      <c r="AP18" s="26">
        <f>'[1]Str_Inv_Fin'!$D1170</f>
        <v>44.08595275878906</v>
      </c>
      <c r="AQ18" s="26">
        <f>'[1]Str_Inv_Fin'!$D1206</f>
        <v>41.82097244262695</v>
      </c>
      <c r="AR18" s="26">
        <f>'[1]Str_Inv_Fin'!$D1242</f>
        <v>42.17575454711914</v>
      </c>
      <c r="AS18" s="26">
        <f>'[1]Str_Inv_Fin'!$D1278</f>
        <v>31.8</v>
      </c>
      <c r="AT18" s="29"/>
      <c r="AU18" s="26">
        <f>'[1]Str_Inv_Fin'!$D1314</f>
        <v>0</v>
      </c>
      <c r="AV18" s="26">
        <f>'[1]Str_Inv_Fin'!$D1350</f>
        <v>0</v>
      </c>
      <c r="AW18" s="26">
        <f>'[1]Str_Inv_Fin'!$D1386</f>
        <v>0</v>
      </c>
      <c r="AX18" s="26">
        <f>'[1]Str_Inv_Fin'!$D1422</f>
      </c>
    </row>
    <row r="19" spans="1:50" ht="12.75">
      <c r="A19" s="15" t="s">
        <v>6</v>
      </c>
      <c r="B19" s="26">
        <f>'[1]Str_Inv_Fin'!$D19</f>
        <v>20.45</v>
      </c>
      <c r="C19" s="26">
        <f>'[1]Str_Inv_Fin'!$D55</f>
        <v>17.7</v>
      </c>
      <c r="D19" s="26">
        <f>'[1]Str_Inv_Fin'!$D91</f>
        <v>17.36</v>
      </c>
      <c r="E19" s="26">
        <f>'[1]Str_Inv_Fin'!$D127</f>
        <v>18.9</v>
      </c>
      <c r="F19" s="29"/>
      <c r="G19" s="26">
        <f>'[1]Str_Inv_Fin'!$D163</f>
        <v>33.14814758300781</v>
      </c>
      <c r="H19" s="26">
        <f>'[1]Str_Inv_Fin'!$D199</f>
        <v>25.71211051940918</v>
      </c>
      <c r="I19" s="26">
        <f>'[1]Str_Inv_Fin'!$D235</f>
        <v>21.153846740722656</v>
      </c>
      <c r="J19" s="26">
        <f>'[1]Str_Inv_Fin'!$D271</f>
        <v>19.6</v>
      </c>
      <c r="K19" s="29"/>
      <c r="L19" s="26">
        <f>'[1]Str_Inv_Fin'!$D307</f>
        <v>12.833131790161133</v>
      </c>
      <c r="M19" s="26">
        <f>'[1]Str_Inv_Fin'!$D343</f>
        <v>13.842975616455078</v>
      </c>
      <c r="N19" s="26">
        <f>'[1]Str_Inv_Fin'!$D379</f>
        <v>13.125</v>
      </c>
      <c r="O19" s="26">
        <f>'[1]Str_Inv_Fin'!$D415</f>
        <v>13.3</v>
      </c>
      <c r="P19" s="29"/>
      <c r="Q19" s="26">
        <f>'[1]Str_Inv_Fin'!$D451</f>
        <v>12.894915580749512</v>
      </c>
      <c r="R19" s="26">
        <f>'[1]Str_Inv_Fin'!$D487</f>
        <v>0</v>
      </c>
      <c r="S19" s="26">
        <f>'[1]Str_Inv_Fin'!$D523</f>
        <v>14.475873947143555</v>
      </c>
      <c r="T19" s="26">
        <f>'[1]Str_Inv_Fin'!$D559</f>
        <v>21.3</v>
      </c>
      <c r="U19" s="29"/>
      <c r="V19" s="26">
        <f>'[1]Str_Inv_Fin'!$D595</f>
        <v>8.862571716308594</v>
      </c>
      <c r="W19" s="26">
        <f>'[1]Str_Inv_Fin'!$D631</f>
        <v>12.414965629577637</v>
      </c>
      <c r="X19" s="26">
        <f>'[1]Str_Inv_Fin'!$D667</f>
        <v>14.589187622070312</v>
      </c>
      <c r="Y19" s="26">
        <f>'[1]Str_Inv_Fin'!$D703</f>
        <v>15.8</v>
      </c>
      <c r="Z19" s="29"/>
      <c r="AA19" s="26">
        <f>'[1]Str_Inv_Fin'!$D739</f>
        <v>10.16940975189209</v>
      </c>
      <c r="AB19" s="26">
        <f>'[1]Str_Inv_Fin'!$D775</f>
        <v>10.42171573638916</v>
      </c>
      <c r="AC19" s="26">
        <f>'[1]Str_Inv_Fin'!$D811</f>
        <v>9.832113265991211</v>
      </c>
      <c r="AD19" s="26">
        <f>'[1]Str_Inv_Fin'!$D847</f>
        <v>12.6</v>
      </c>
      <c r="AE19" s="29"/>
      <c r="AF19" s="26">
        <f>'[1]Str_Inv_Fin'!$D883</f>
        <v>0</v>
      </c>
      <c r="AG19" s="26">
        <f>'[1]Str_Inv_Fin'!$D919</f>
        <v>11.186748504638672</v>
      </c>
      <c r="AH19" s="26">
        <f>'[1]Str_Inv_Fin'!$D955</f>
        <v>22.016389846801758</v>
      </c>
      <c r="AI19" s="26">
        <f>'[1]Str_Inv_Fin'!$D991</f>
        <v>25.4</v>
      </c>
      <c r="AJ19" s="29"/>
      <c r="AK19" s="26">
        <f>'[1]Str_Inv_Fin'!$D1027</f>
        <v>25.251441955566406</v>
      </c>
      <c r="AL19" s="26">
        <f>'[1]Str_Inv_Fin'!$D1063</f>
        <v>35.75075149536133</v>
      </c>
      <c r="AM19" s="26">
        <f>'[1]Str_Inv_Fin'!$D1099</f>
        <v>25.084659576416016</v>
      </c>
      <c r="AN19" s="26">
        <f>'[1]Str_Inv_Fin'!$D1135</f>
        <v>39.2</v>
      </c>
      <c r="AO19" s="29"/>
      <c r="AP19" s="26">
        <f>'[1]Str_Inv_Fin'!$D1171</f>
        <v>56.08531951904297</v>
      </c>
      <c r="AQ19" s="26">
        <f>'[1]Str_Inv_Fin'!$D1207</f>
        <v>56.84303665161133</v>
      </c>
      <c r="AR19" s="26">
        <f>'[1]Str_Inv_Fin'!$D1243</f>
        <v>43.573631286621094</v>
      </c>
      <c r="AS19" s="26">
        <f>'[1]Str_Inv_Fin'!$D1279</f>
        <v>45.9</v>
      </c>
      <c r="AT19" s="29"/>
      <c r="AU19" s="26">
        <f>'[1]Str_Inv_Fin'!$D1315</f>
        <v>0</v>
      </c>
      <c r="AV19" s="26">
        <f>'[1]Str_Inv_Fin'!$D1351</f>
        <v>0</v>
      </c>
      <c r="AW19" s="26">
        <f>'[1]Str_Inv_Fin'!$D1387</f>
        <v>38.35334014892578</v>
      </c>
      <c r="AX19" s="26">
        <f>'[1]Str_Inv_Fin'!$D1423</f>
      </c>
    </row>
    <row r="20" spans="1:50" ht="12.75">
      <c r="A20" s="15" t="s">
        <v>7</v>
      </c>
      <c r="B20" s="26">
        <f>'[1]Str_Inv_Fin'!$D20</f>
        <v>21.92</v>
      </c>
      <c r="C20" s="26">
        <f>'[1]Str_Inv_Fin'!$D56</f>
        <v>18.4</v>
      </c>
      <c r="D20" s="26">
        <f>'[1]Str_Inv_Fin'!$D92</f>
        <v>27.2</v>
      </c>
      <c r="E20" s="26">
        <f>'[1]Str_Inv_Fin'!$D128</f>
        <v>42.6</v>
      </c>
      <c r="F20" s="29"/>
      <c r="G20" s="26">
        <f>'[1]Str_Inv_Fin'!$D164</f>
        <v>10.443037986755371</v>
      </c>
      <c r="H20" s="26">
        <f>'[1]Str_Inv_Fin'!$D200</f>
        <v>29.50460433959961</v>
      </c>
      <c r="I20" s="26">
        <f>'[1]Str_Inv_Fin'!$D236</f>
        <v>36.733489990234375</v>
      </c>
      <c r="J20" s="26">
        <f>'[1]Str_Inv_Fin'!$D272</f>
        <v>21.3</v>
      </c>
      <c r="K20" s="29"/>
      <c r="L20" s="26">
        <f>'[1]Str_Inv_Fin'!$D308</f>
        <v>6.666666507720947</v>
      </c>
      <c r="M20" s="26">
        <f>'[1]Str_Inv_Fin'!$D344</f>
        <v>-55.256553649902344</v>
      </c>
      <c r="N20" s="26">
        <f>'[1]Str_Inv_Fin'!$D380</f>
        <v>-82.84561920166016</v>
      </c>
      <c r="O20" s="26">
        <f>'[1]Str_Inv_Fin'!$D416</f>
        <v>54.5</v>
      </c>
      <c r="P20" s="29"/>
      <c r="Q20" s="26">
        <f>'[1]Str_Inv_Fin'!$D452</f>
        <v>22.22222137451172</v>
      </c>
      <c r="R20" s="26">
        <f>'[1]Str_Inv_Fin'!$D488</f>
        <v>29.516538619995117</v>
      </c>
      <c r="S20" s="26">
        <f>'[1]Str_Inv_Fin'!$D524</f>
        <v>0</v>
      </c>
      <c r="T20" s="26">
        <f>'[1]Str_Inv_Fin'!$D560</f>
      </c>
      <c r="U20" s="29"/>
      <c r="V20" s="26">
        <f>'[1]Str_Inv_Fin'!$D596</f>
        <v>0</v>
      </c>
      <c r="W20" s="26">
        <f>'[1]Str_Inv_Fin'!$D632</f>
        <v>-7.5744805335998535</v>
      </c>
      <c r="X20" s="26">
        <f>'[1]Str_Inv_Fin'!$D668</f>
        <v>0</v>
      </c>
      <c r="Y20" s="26">
        <f>'[1]Str_Inv_Fin'!$D704</f>
      </c>
      <c r="Z20" s="29"/>
      <c r="AA20" s="26">
        <f>'[1]Str_Inv_Fin'!$D740</f>
        <v>0</v>
      </c>
      <c r="AB20" s="26">
        <f>'[1]Str_Inv_Fin'!$D776</f>
        <v>0</v>
      </c>
      <c r="AC20" s="26">
        <f>'[1]Str_Inv_Fin'!$D812</f>
        <v>77.1795425415039</v>
      </c>
      <c r="AD20" s="26">
        <f>'[1]Str_Inv_Fin'!$D848</f>
      </c>
      <c r="AE20" s="29"/>
      <c r="AF20" s="26">
        <f>'[1]Str_Inv_Fin'!$D884</f>
        <v>0</v>
      </c>
      <c r="AG20" s="26">
        <f>'[1]Str_Inv_Fin'!$D920</f>
        <v>0</v>
      </c>
      <c r="AH20" s="26">
        <f>'[1]Str_Inv_Fin'!$D956</f>
        <v>0</v>
      </c>
      <c r="AI20" s="26">
        <f>'[1]Str_Inv_Fin'!$D992</f>
        <v>73.4</v>
      </c>
      <c r="AJ20" s="29"/>
      <c r="AK20" s="26">
        <f>'[1]Str_Inv_Fin'!$D1028</f>
        <v>10.68807315826416</v>
      </c>
      <c r="AL20" s="26">
        <f>'[1]Str_Inv_Fin'!$D1064</f>
        <v>18.40386199951172</v>
      </c>
      <c r="AM20" s="26">
        <f>'[1]Str_Inv_Fin'!$D1100</f>
        <v>31.697601318359375</v>
      </c>
      <c r="AN20" s="26">
        <f>'[1]Str_Inv_Fin'!$D1136</f>
        <v>32.9</v>
      </c>
      <c r="AO20" s="29"/>
      <c r="AP20" s="26">
        <f>'[1]Str_Inv_Fin'!$D1172</f>
        <v>35.44566345214844</v>
      </c>
      <c r="AQ20" s="26">
        <f>'[1]Str_Inv_Fin'!$D1208</f>
        <v>17.232423782348633</v>
      </c>
      <c r="AR20" s="26">
        <f>'[1]Str_Inv_Fin'!$D1244</f>
        <v>11.27819538116455</v>
      </c>
      <c r="AS20" s="26">
        <f>'[1]Str_Inv_Fin'!$D1280</f>
      </c>
      <c r="AT20" s="29"/>
      <c r="AU20" s="26">
        <f>'[1]Str_Inv_Fin'!$D1316</f>
        <v>27.648639678955078</v>
      </c>
      <c r="AV20" s="26">
        <f>'[1]Str_Inv_Fin'!$D1352</f>
        <v>28.886066436767578</v>
      </c>
      <c r="AW20" s="26">
        <f>'[1]Str_Inv_Fin'!$D1388</f>
        <v>29.46956443786621</v>
      </c>
      <c r="AX20" s="26">
        <f>'[1]Str_Inv_Fin'!$D1424</f>
        <v>32</v>
      </c>
    </row>
    <row r="21" spans="1:50" ht="12.75">
      <c r="A21" s="15" t="s">
        <v>8</v>
      </c>
      <c r="B21" s="26">
        <f>'[1]Str_Inv_Fin'!$D21</f>
        <v>21.08</v>
      </c>
      <c r="C21" s="26">
        <f>'[1]Str_Inv_Fin'!$D57</f>
        <v>18.59</v>
      </c>
      <c r="D21" s="26">
        <f>'[1]Str_Inv_Fin'!$D93</f>
        <v>19.11</v>
      </c>
      <c r="E21" s="26">
        <f>'[1]Str_Inv_Fin'!$D129</f>
        <v>20.1</v>
      </c>
      <c r="F21" s="29"/>
      <c r="G21" s="26">
        <f>'[1]Str_Inv_Fin'!$D165</f>
        <v>39.83961486816406</v>
      </c>
      <c r="H21" s="26">
        <f>'[1]Str_Inv_Fin'!$D201</f>
        <v>-1.7711172103881836</v>
      </c>
      <c r="I21" s="26">
        <f>'[1]Str_Inv_Fin'!$D237</f>
        <v>7.9422383308410645</v>
      </c>
      <c r="J21" s="26">
        <f>'[1]Str_Inv_Fin'!$D273</f>
        <v>14.9</v>
      </c>
      <c r="K21" s="29"/>
      <c r="L21" s="26">
        <f>'[1]Str_Inv_Fin'!$D309</f>
        <v>4.6600518226623535</v>
      </c>
      <c r="M21" s="26">
        <f>'[1]Str_Inv_Fin'!$D345</f>
        <v>10.98901081085205</v>
      </c>
      <c r="N21" s="26">
        <f>'[1]Str_Inv_Fin'!$D381</f>
        <v>11.76082992553711</v>
      </c>
      <c r="O21" s="26">
        <f>'[1]Str_Inv_Fin'!$D417</f>
        <v>15.4</v>
      </c>
      <c r="P21" s="29"/>
      <c r="Q21" s="26">
        <f>'[1]Str_Inv_Fin'!$D453</f>
        <v>24.165977478027344</v>
      </c>
      <c r="R21" s="26">
        <f>'[1]Str_Inv_Fin'!$D489</f>
        <v>0</v>
      </c>
      <c r="S21" s="26">
        <f>'[1]Str_Inv_Fin'!$D525</f>
        <v>20.97087287902832</v>
      </c>
      <c r="T21" s="26">
        <f>'[1]Str_Inv_Fin'!$D561</f>
        <v>11.6</v>
      </c>
      <c r="U21" s="29"/>
      <c r="V21" s="26">
        <f>'[1]Str_Inv_Fin'!$D597</f>
        <v>2.427184581756592</v>
      </c>
      <c r="W21" s="26">
        <f>'[1]Str_Inv_Fin'!$D633</f>
        <v>24.6871337890625</v>
      </c>
      <c r="X21" s="26">
        <f>'[1]Str_Inv_Fin'!$D669</f>
        <v>0</v>
      </c>
      <c r="Y21" s="26">
        <f>'[1]Str_Inv_Fin'!$D705</f>
        <v>15.9</v>
      </c>
      <c r="Z21" s="29"/>
      <c r="AA21" s="26">
        <f>'[1]Str_Inv_Fin'!$D741</f>
        <v>24.958654403686523</v>
      </c>
      <c r="AB21" s="26">
        <f>'[1]Str_Inv_Fin'!$D777</f>
        <v>13.178579330444336</v>
      </c>
      <c r="AC21" s="26">
        <f>'[1]Str_Inv_Fin'!$D813</f>
        <v>25.07029151916504</v>
      </c>
      <c r="AD21" s="26">
        <f>'[1]Str_Inv_Fin'!$D849</f>
        <v>26.8</v>
      </c>
      <c r="AE21" s="29"/>
      <c r="AF21" s="26">
        <f>'[1]Str_Inv_Fin'!$D885</f>
        <v>25.458141326904297</v>
      </c>
      <c r="AG21" s="26">
        <f>'[1]Str_Inv_Fin'!$D921</f>
        <v>19.6478328704834</v>
      </c>
      <c r="AH21" s="26">
        <f>'[1]Str_Inv_Fin'!$D957</f>
        <v>19.10785675048828</v>
      </c>
      <c r="AI21" s="26">
        <f>'[1]Str_Inv_Fin'!$D993</f>
        <v>22.9</v>
      </c>
      <c r="AJ21" s="29"/>
      <c r="AK21" s="26">
        <f>'[1]Str_Inv_Fin'!$D1029</f>
        <v>21.510631561279297</v>
      </c>
      <c r="AL21" s="26">
        <f>'[1]Str_Inv_Fin'!$D1065</f>
        <v>22.99945640563965</v>
      </c>
      <c r="AM21" s="26">
        <f>'[1]Str_Inv_Fin'!$D1101</f>
        <v>48.659183502197266</v>
      </c>
      <c r="AN21" s="26">
        <f>'[1]Str_Inv_Fin'!$D1137</f>
        <v>20.1</v>
      </c>
      <c r="AO21" s="29"/>
      <c r="AP21" s="26">
        <f>'[1]Str_Inv_Fin'!$D1173</f>
        <v>21.075084686279297</v>
      </c>
      <c r="AQ21" s="26">
        <f>'[1]Str_Inv_Fin'!$D1209</f>
        <v>19.96695899963379</v>
      </c>
      <c r="AR21" s="26">
        <f>'[1]Str_Inv_Fin'!$D1245</f>
        <v>17.862165451049805</v>
      </c>
      <c r="AS21" s="26">
        <f>'[1]Str_Inv_Fin'!$D1281</f>
        <v>15.6</v>
      </c>
      <c r="AT21" s="29"/>
      <c r="AU21" s="26">
        <f>'[1]Str_Inv_Fin'!$D1317</f>
        <v>38.32375717163086</v>
      </c>
      <c r="AV21" s="26">
        <f>'[1]Str_Inv_Fin'!$D1353</f>
        <v>31.545825958251953</v>
      </c>
      <c r="AW21" s="26">
        <f>'[1]Str_Inv_Fin'!$D1389</f>
        <v>0</v>
      </c>
      <c r="AX21" s="26">
        <f>'[1]Str_Inv_Fin'!$D1425</f>
        <v>40.6</v>
      </c>
    </row>
    <row r="22" spans="1:50" ht="12.75">
      <c r="A22" s="15" t="s">
        <v>9</v>
      </c>
      <c r="B22" s="26">
        <f>'[1]Str_Inv_Fin'!$D22</f>
        <v>24</v>
      </c>
      <c r="C22" s="26">
        <f>'[1]Str_Inv_Fin'!$D58</f>
        <v>25.68</v>
      </c>
      <c r="D22" s="26">
        <f>'[1]Str_Inv_Fin'!$D94</f>
        <v>27.26</v>
      </c>
      <c r="E22" s="26">
        <f>'[1]Str_Inv_Fin'!$D130</f>
        <v>18.7</v>
      </c>
      <c r="F22" s="29"/>
      <c r="G22" s="26">
        <f>'[1]Str_Inv_Fin'!$D166</f>
        <v>6.828703880310059</v>
      </c>
      <c r="H22" s="26">
        <f>'[1]Str_Inv_Fin'!$D202</f>
        <v>54.594017028808594</v>
      </c>
      <c r="I22" s="26">
        <f>'[1]Str_Inv_Fin'!$D238</f>
        <v>32.48175048828125</v>
      </c>
      <c r="J22" s="26">
        <f>'[1]Str_Inv_Fin'!$D274</f>
        <v>21.3</v>
      </c>
      <c r="K22" s="29"/>
      <c r="L22" s="26">
        <f>'[1]Str_Inv_Fin'!$D310</f>
        <v>19.79502296447754</v>
      </c>
      <c r="M22" s="26">
        <f>'[1]Str_Inv_Fin'!$D346</f>
        <v>25.171567916870117</v>
      </c>
      <c r="N22" s="26">
        <f>'[1]Str_Inv_Fin'!$D382</f>
        <v>25.43361473083496</v>
      </c>
      <c r="O22" s="26">
        <f>'[1]Str_Inv_Fin'!$D418</f>
        <v>12.9</v>
      </c>
      <c r="P22" s="29"/>
      <c r="Q22" s="26">
        <f>'[1]Str_Inv_Fin'!$D454</f>
        <v>41.45936965942383</v>
      </c>
      <c r="R22" s="26">
        <f>'[1]Str_Inv_Fin'!$D490</f>
        <v>12.785387992858887</v>
      </c>
      <c r="S22" s="26">
        <f>'[1]Str_Inv_Fin'!$D526</f>
        <v>12.062256813049316</v>
      </c>
      <c r="T22" s="26">
        <f>'[1]Str_Inv_Fin'!$D562</f>
        <v>3.8</v>
      </c>
      <c r="U22" s="29"/>
      <c r="V22" s="26">
        <f>'[1]Str_Inv_Fin'!$D598</f>
        <v>6.552762031555176</v>
      </c>
      <c r="W22" s="26">
        <f>'[1]Str_Inv_Fin'!$D634</f>
        <v>11.474940299987793</v>
      </c>
      <c r="X22" s="26">
        <f>'[1]Str_Inv_Fin'!$D670</f>
        <v>11.415525436401367</v>
      </c>
      <c r="Y22" s="26">
        <f>'[1]Str_Inv_Fin'!$D706</f>
        <v>4.7</v>
      </c>
      <c r="Z22" s="29"/>
      <c r="AA22" s="26">
        <f>'[1]Str_Inv_Fin'!$D742</f>
        <v>20.273399353027344</v>
      </c>
      <c r="AB22" s="26">
        <f>'[1]Str_Inv_Fin'!$D778</f>
        <v>21.51412010192871</v>
      </c>
      <c r="AC22" s="26">
        <f>'[1]Str_Inv_Fin'!$D814</f>
        <v>21.588640213012695</v>
      </c>
      <c r="AD22" s="26">
        <f>'[1]Str_Inv_Fin'!$D850</f>
        <v>23.4</v>
      </c>
      <c r="AE22" s="29"/>
      <c r="AF22" s="26">
        <f>'[1]Str_Inv_Fin'!$D886</f>
        <v>39.565635681152344</v>
      </c>
      <c r="AG22" s="26">
        <f>'[1]Str_Inv_Fin'!$D922</f>
        <v>52.8547248840332</v>
      </c>
      <c r="AH22" s="26">
        <f>'[1]Str_Inv_Fin'!$D958</f>
        <v>18.072986602783203</v>
      </c>
      <c r="AI22" s="26">
        <f>'[1]Str_Inv_Fin'!$D994</f>
        <v>22.4</v>
      </c>
      <c r="AJ22" s="29"/>
      <c r="AK22" s="26">
        <f>'[1]Str_Inv_Fin'!$D1030</f>
        <v>58.43527603149414</v>
      </c>
      <c r="AL22" s="26">
        <f>'[1]Str_Inv_Fin'!$D1066</f>
        <v>42.80342102050781</v>
      </c>
      <c r="AM22" s="26">
        <f>'[1]Str_Inv_Fin'!$D1102</f>
        <v>53.82838439941406</v>
      </c>
      <c r="AN22" s="26">
        <f>'[1]Str_Inv_Fin'!$D1138</f>
        <v>47.7</v>
      </c>
      <c r="AO22" s="29"/>
      <c r="AP22" s="26">
        <f>'[1]Str_Inv_Fin'!$D1174</f>
        <v>30.349252700805664</v>
      </c>
      <c r="AQ22" s="26">
        <f>'[1]Str_Inv_Fin'!$D1210</f>
        <v>29.93642234802246</v>
      </c>
      <c r="AR22" s="26">
        <f>'[1]Str_Inv_Fin'!$D1246</f>
        <v>49.31666564941406</v>
      </c>
      <c r="AS22" s="26">
        <f>'[1]Str_Inv_Fin'!$D1282</f>
        <v>29.4</v>
      </c>
      <c r="AT22" s="29"/>
      <c r="AU22" s="26">
        <f>'[1]Str_Inv_Fin'!$D1318</f>
        <v>0</v>
      </c>
      <c r="AV22" s="26">
        <f>'[1]Str_Inv_Fin'!$D1354</f>
        <v>0</v>
      </c>
      <c r="AW22" s="26">
        <f>'[1]Str_Inv_Fin'!$D1390</f>
        <v>0</v>
      </c>
      <c r="AX22" s="26">
        <f>'[1]Str_Inv_Fin'!$D1426</f>
      </c>
    </row>
    <row r="23" spans="1:50" ht="12.75">
      <c r="A23" s="15" t="s">
        <v>10</v>
      </c>
      <c r="B23" s="26">
        <f>'[1]Str_Inv_Fin'!$D23</f>
        <v>18.43</v>
      </c>
      <c r="C23" s="26">
        <f>'[1]Str_Inv_Fin'!$D59</f>
        <v>15.55</v>
      </c>
      <c r="D23" s="26">
        <f>'[1]Str_Inv_Fin'!$D95</f>
        <v>18.34</v>
      </c>
      <c r="E23" s="26">
        <f>'[1]Str_Inv_Fin'!$D131</f>
        <v>15</v>
      </c>
      <c r="F23" s="29"/>
      <c r="G23" s="26">
        <f>'[1]Str_Inv_Fin'!$D167</f>
        <v>18.704742431640625</v>
      </c>
      <c r="H23" s="26">
        <f>'[1]Str_Inv_Fin'!$D203</f>
        <v>21.107267379760742</v>
      </c>
      <c r="I23" s="26">
        <f>'[1]Str_Inv_Fin'!$D239</f>
        <v>25.694412231445312</v>
      </c>
      <c r="J23" s="26">
        <f>'[1]Str_Inv_Fin'!$D275</f>
        <v>43</v>
      </c>
      <c r="K23" s="29"/>
      <c r="L23" s="26">
        <f>'[1]Str_Inv_Fin'!$D311</f>
        <v>13.458049774169922</v>
      </c>
      <c r="M23" s="26">
        <f>'[1]Str_Inv_Fin'!$D347</f>
        <v>13.114753723144531</v>
      </c>
      <c r="N23" s="26">
        <f>'[1]Str_Inv_Fin'!$D383</f>
        <v>17.37620735168457</v>
      </c>
      <c r="O23" s="26">
        <f>'[1]Str_Inv_Fin'!$D419</f>
        <v>9.5</v>
      </c>
      <c r="P23" s="29"/>
      <c r="Q23" s="26">
        <f>'[1]Str_Inv_Fin'!$D455</f>
        <v>12.10374641418457</v>
      </c>
      <c r="R23" s="26">
        <f>'[1]Str_Inv_Fin'!$D491</f>
        <v>10.994376182556152</v>
      </c>
      <c r="S23" s="26">
        <f>'[1]Str_Inv_Fin'!$D527</f>
        <v>6.087255001068115</v>
      </c>
      <c r="T23" s="26">
        <f>'[1]Str_Inv_Fin'!$D563</f>
        <v>9.8</v>
      </c>
      <c r="U23" s="29"/>
      <c r="V23" s="26">
        <f>'[1]Str_Inv_Fin'!$D599</f>
        <v>12.451361656188965</v>
      </c>
      <c r="W23" s="26">
        <f>'[1]Str_Inv_Fin'!$D635</f>
        <v>10.7279691696167</v>
      </c>
      <c r="X23" s="26">
        <f>'[1]Str_Inv_Fin'!$D671</f>
        <v>13.797422409057617</v>
      </c>
      <c r="Y23" s="26">
        <f>'[1]Str_Inv_Fin'!$D707</f>
        <v>15.2</v>
      </c>
      <c r="Z23" s="29"/>
      <c r="AA23" s="26">
        <f>'[1]Str_Inv_Fin'!$D743</f>
        <v>22.46503448486328</v>
      </c>
      <c r="AB23" s="26">
        <f>'[1]Str_Inv_Fin'!$D779</f>
        <v>21.3288631439209</v>
      </c>
      <c r="AC23" s="26">
        <f>'[1]Str_Inv_Fin'!$D815</f>
        <v>19.616287231445312</v>
      </c>
      <c r="AD23" s="26">
        <f>'[1]Str_Inv_Fin'!$D851</f>
        <v>23.1</v>
      </c>
      <c r="AE23" s="29"/>
      <c r="AF23" s="26">
        <f>'[1]Str_Inv_Fin'!$D887</f>
        <v>25.100099563598633</v>
      </c>
      <c r="AG23" s="26">
        <f>'[1]Str_Inv_Fin'!$D923</f>
        <v>23.52328872680664</v>
      </c>
      <c r="AH23" s="26">
        <f>'[1]Str_Inv_Fin'!$D959</f>
        <v>21.80253791809082</v>
      </c>
      <c r="AI23" s="26">
        <f>'[1]Str_Inv_Fin'!$D995</f>
        <v>18.7</v>
      </c>
      <c r="AJ23" s="29"/>
      <c r="AK23" s="26">
        <f>'[1]Str_Inv_Fin'!$D1031</f>
        <v>23.348615646362305</v>
      </c>
      <c r="AL23" s="26">
        <f>'[1]Str_Inv_Fin'!$D1067</f>
        <v>21.1944637298584</v>
      </c>
      <c r="AM23" s="26">
        <f>'[1]Str_Inv_Fin'!$D1103</f>
        <v>16.611801147460938</v>
      </c>
      <c r="AN23" s="26">
        <f>'[1]Str_Inv_Fin'!$D1139</f>
        <v>12.4</v>
      </c>
      <c r="AO23" s="29"/>
      <c r="AP23" s="26">
        <f>'[1]Str_Inv_Fin'!$D1175</f>
        <v>19.738466262817383</v>
      </c>
      <c r="AQ23" s="26">
        <f>'[1]Str_Inv_Fin'!$D1211</f>
        <v>20.55242919921875</v>
      </c>
      <c r="AR23" s="26">
        <f>'[1]Str_Inv_Fin'!$D1247</f>
        <v>21.79435920715332</v>
      </c>
      <c r="AS23" s="26">
        <f>'[1]Str_Inv_Fin'!$D1283</f>
        <v>42.3</v>
      </c>
      <c r="AT23" s="29"/>
      <c r="AU23" s="26">
        <f>'[1]Str_Inv_Fin'!$D1319</f>
        <v>0</v>
      </c>
      <c r="AV23" s="26">
        <f>'[1]Str_Inv_Fin'!$D1355</f>
        <v>0</v>
      </c>
      <c r="AW23" s="26">
        <f>'[1]Str_Inv_Fin'!$D1391</f>
        <v>52.91495132446289</v>
      </c>
      <c r="AX23" s="26">
        <f>'[1]Str_Inv_Fin'!$D1427</f>
      </c>
    </row>
    <row r="24" spans="1:50" ht="12.75">
      <c r="A24" s="15" t="s">
        <v>11</v>
      </c>
      <c r="B24" s="26">
        <f>'[1]Str_Inv_Fin'!$D24</f>
        <v>13.9</v>
      </c>
      <c r="C24" s="26">
        <f>'[1]Str_Inv_Fin'!$D60</f>
        <v>13.48</v>
      </c>
      <c r="D24" s="26">
        <f>'[1]Str_Inv_Fin'!$D96</f>
        <v>14.29</v>
      </c>
      <c r="E24" s="26">
        <f>'[1]Str_Inv_Fin'!$D132</f>
        <v>16.7</v>
      </c>
      <c r="F24" s="29"/>
      <c r="G24" s="26">
        <f>'[1]Str_Inv_Fin'!$D168</f>
        <v>21.81818199157715</v>
      </c>
      <c r="H24" s="26">
        <f>'[1]Str_Inv_Fin'!$D204</f>
        <v>20.83333396911621</v>
      </c>
      <c r="I24" s="26">
        <f>'[1]Str_Inv_Fin'!$D240</f>
        <v>14.875936508178711</v>
      </c>
      <c r="J24" s="26">
        <f>'[1]Str_Inv_Fin'!$D276</f>
        <v>12.8</v>
      </c>
      <c r="K24" s="29"/>
      <c r="L24" s="26">
        <f>'[1]Str_Inv_Fin'!$D312</f>
        <v>19.554492950439453</v>
      </c>
      <c r="M24" s="26">
        <f>'[1]Str_Inv_Fin'!$D348</f>
        <v>14.414414405822754</v>
      </c>
      <c r="N24" s="26">
        <f>'[1]Str_Inv_Fin'!$D384</f>
        <v>17.435897827148438</v>
      </c>
      <c r="O24" s="26">
        <f>'[1]Str_Inv_Fin'!$D420</f>
        <v>18.7</v>
      </c>
      <c r="P24" s="29"/>
      <c r="Q24" s="26">
        <f>'[1]Str_Inv_Fin'!$D456</f>
        <v>8.604701042175293</v>
      </c>
      <c r="R24" s="26">
        <f>'[1]Str_Inv_Fin'!$D492</f>
        <v>13.044625282287598</v>
      </c>
      <c r="S24" s="26">
        <f>'[1]Str_Inv_Fin'!$D528</f>
        <v>11.764705657958984</v>
      </c>
      <c r="T24" s="26">
        <f>'[1]Str_Inv_Fin'!$D564</f>
        <v>9.2</v>
      </c>
      <c r="U24" s="29"/>
      <c r="V24" s="26">
        <f>'[1]Str_Inv_Fin'!$D600</f>
        <v>9.230708122253418</v>
      </c>
      <c r="W24" s="26">
        <f>'[1]Str_Inv_Fin'!$D636</f>
        <v>9.46915340423584</v>
      </c>
      <c r="X24" s="26">
        <f>'[1]Str_Inv_Fin'!$D672</f>
        <v>9.23482894897461</v>
      </c>
      <c r="Y24" s="26">
        <f>'[1]Str_Inv_Fin'!$D708</f>
        <v>17.8</v>
      </c>
      <c r="Z24" s="29"/>
      <c r="AA24" s="26">
        <f>'[1]Str_Inv_Fin'!$D744</f>
        <v>9.382925033569336</v>
      </c>
      <c r="AB24" s="26">
        <f>'[1]Str_Inv_Fin'!$D780</f>
        <v>10.914708137512207</v>
      </c>
      <c r="AC24" s="26">
        <f>'[1]Str_Inv_Fin'!$D816</f>
        <v>10.666666984558105</v>
      </c>
      <c r="AD24" s="26">
        <f>'[1]Str_Inv_Fin'!$D852</f>
        <v>15</v>
      </c>
      <c r="AE24" s="29"/>
      <c r="AF24" s="26">
        <f>'[1]Str_Inv_Fin'!$D888</f>
        <v>17.862648010253906</v>
      </c>
      <c r="AG24" s="26">
        <f>'[1]Str_Inv_Fin'!$D924</f>
        <v>8.898538589477539</v>
      </c>
      <c r="AH24" s="26">
        <f>'[1]Str_Inv_Fin'!$D960</f>
        <v>12.821578025817871</v>
      </c>
      <c r="AI24" s="26">
        <f>'[1]Str_Inv_Fin'!$D996</f>
        <v>8.7</v>
      </c>
      <c r="AJ24" s="29"/>
      <c r="AK24" s="26">
        <f>'[1]Str_Inv_Fin'!$D1032</f>
        <v>23.717845916748047</v>
      </c>
      <c r="AL24" s="26">
        <f>'[1]Str_Inv_Fin'!$D1068</f>
        <v>20.141746520996094</v>
      </c>
      <c r="AM24" s="26">
        <f>'[1]Str_Inv_Fin'!$D1104</f>
        <v>12.735281944274902</v>
      </c>
      <c r="AN24" s="26">
        <f>'[1]Str_Inv_Fin'!$D1140</f>
        <v>29</v>
      </c>
      <c r="AO24" s="29"/>
      <c r="AP24" s="26">
        <f>'[1]Str_Inv_Fin'!$D1176</f>
        <v>16.38089370727539</v>
      </c>
      <c r="AQ24" s="26">
        <f>'[1]Str_Inv_Fin'!$D1212</f>
        <v>17.39442253112793</v>
      </c>
      <c r="AR24" s="26">
        <f>'[1]Str_Inv_Fin'!$D1248</f>
        <v>19.411169052124023</v>
      </c>
      <c r="AS24" s="26">
        <f>'[1]Str_Inv_Fin'!$D1284</f>
        <v>21.2</v>
      </c>
      <c r="AT24" s="29"/>
      <c r="AU24" s="26">
        <f>'[1]Str_Inv_Fin'!$D1320</f>
        <v>55.688987731933594</v>
      </c>
      <c r="AV24" s="26">
        <f>'[1]Str_Inv_Fin'!$D1356</f>
        <v>51.037471771240234</v>
      </c>
      <c r="AW24" s="26">
        <f>'[1]Str_Inv_Fin'!$D1392</f>
        <v>24.542625427246094</v>
      </c>
      <c r="AX24" s="26">
        <f>'[1]Str_Inv_Fin'!$D1428</f>
        <v>57.4</v>
      </c>
    </row>
    <row r="25" spans="1:50" ht="12.75">
      <c r="A25" s="15" t="s">
        <v>12</v>
      </c>
      <c r="B25" s="26">
        <f>'[1]Str_Inv_Fin'!$D25</f>
        <v>13.34</v>
      </c>
      <c r="C25" s="26">
        <f>'[1]Str_Inv_Fin'!$D61</f>
        <v>12.45</v>
      </c>
      <c r="D25" s="26">
        <f>'[1]Str_Inv_Fin'!$D97</f>
        <v>14.28</v>
      </c>
      <c r="E25" s="26">
        <f>'[1]Str_Inv_Fin'!$D133</f>
        <v>18.4</v>
      </c>
      <c r="F25" s="29"/>
      <c r="G25" s="26">
        <f>'[1]Str_Inv_Fin'!$D169</f>
        <v>11.665169715881348</v>
      </c>
      <c r="H25" s="26">
        <f>'[1]Str_Inv_Fin'!$D205</f>
        <v>11.235955238342285</v>
      </c>
      <c r="I25" s="26">
        <f>'[1]Str_Inv_Fin'!$D241</f>
        <v>25</v>
      </c>
      <c r="J25" s="26">
        <f>'[1]Str_Inv_Fin'!$D277</f>
        <v>27</v>
      </c>
      <c r="K25" s="29"/>
      <c r="L25" s="26">
        <f>'[1]Str_Inv_Fin'!$D313</f>
        <v>13.619864463806152</v>
      </c>
      <c r="M25" s="26">
        <f>'[1]Str_Inv_Fin'!$D349</f>
        <v>14.135055541992188</v>
      </c>
      <c r="N25" s="26">
        <f>'[1]Str_Inv_Fin'!$D385</f>
        <v>6.832298278808594</v>
      </c>
      <c r="O25" s="26">
        <f>'[1]Str_Inv_Fin'!$D421</f>
        <v>18.4</v>
      </c>
      <c r="P25" s="29"/>
      <c r="Q25" s="26">
        <f>'[1]Str_Inv_Fin'!$D457</f>
        <v>8.2644624710083</v>
      </c>
      <c r="R25" s="26">
        <f>'[1]Str_Inv_Fin'!$D493</f>
        <v>9.440559387207031</v>
      </c>
      <c r="S25" s="26">
        <f>'[1]Str_Inv_Fin'!$D529</f>
        <v>9.729729652404785</v>
      </c>
      <c r="T25" s="26">
        <f>'[1]Str_Inv_Fin'!$D565</f>
        <v>19.7</v>
      </c>
      <c r="U25" s="29"/>
      <c r="V25" s="26">
        <f>'[1]Str_Inv_Fin'!$D601</f>
        <v>12.018956184387207</v>
      </c>
      <c r="W25" s="26">
        <f>'[1]Str_Inv_Fin'!$D637</f>
        <v>10.002577781677246</v>
      </c>
      <c r="X25" s="26">
        <f>'[1]Str_Inv_Fin'!$D673</f>
        <v>8.787345886230469</v>
      </c>
      <c r="Y25" s="26">
        <f>'[1]Str_Inv_Fin'!$D709</f>
        <v>19.4</v>
      </c>
      <c r="Z25" s="29"/>
      <c r="AA25" s="26">
        <f>'[1]Str_Inv_Fin'!$D745</f>
        <v>18.505327224731445</v>
      </c>
      <c r="AB25" s="26">
        <f>'[1]Str_Inv_Fin'!$D781</f>
        <v>16.513965606689453</v>
      </c>
      <c r="AC25" s="26">
        <f>'[1]Str_Inv_Fin'!$D817</f>
        <v>20</v>
      </c>
      <c r="AD25" s="26">
        <f>'[1]Str_Inv_Fin'!$D853</f>
        <v>18.3</v>
      </c>
      <c r="AE25" s="29"/>
      <c r="AF25" s="26">
        <f>'[1]Str_Inv_Fin'!$D889</f>
        <v>6.029373645782471</v>
      </c>
      <c r="AG25" s="26">
        <f>'[1]Str_Inv_Fin'!$D925</f>
        <v>12.526390075683594</v>
      </c>
      <c r="AH25" s="26">
        <f>'[1]Str_Inv_Fin'!$D961</f>
        <v>14.163424491882324</v>
      </c>
      <c r="AI25" s="26">
        <f>'[1]Str_Inv_Fin'!$D997</f>
        <v>26.6</v>
      </c>
      <c r="AJ25" s="29"/>
      <c r="AK25" s="26">
        <f>'[1]Str_Inv_Fin'!$D1033</f>
        <v>18.46947479248047</v>
      </c>
      <c r="AL25" s="26">
        <f>'[1]Str_Inv_Fin'!$D1069</f>
        <v>34.06052780151367</v>
      </c>
      <c r="AM25" s="26">
        <f>'[1]Str_Inv_Fin'!$D1105</f>
        <v>31.744518280029297</v>
      </c>
      <c r="AN25" s="26">
        <f>'[1]Str_Inv_Fin'!$D1141</f>
        <v>0.1</v>
      </c>
      <c r="AO25" s="29"/>
      <c r="AP25" s="26">
        <f>'[1]Str_Inv_Fin'!$D1177</f>
        <v>15.454702377319336</v>
      </c>
      <c r="AQ25" s="26">
        <f>'[1]Str_Inv_Fin'!$D1213</f>
        <v>25.791492462158203</v>
      </c>
      <c r="AR25" s="26">
        <f>'[1]Str_Inv_Fin'!$D1249</f>
        <v>16.729154586791992</v>
      </c>
      <c r="AS25" s="26">
        <f>'[1]Str_Inv_Fin'!$D1285</f>
        <v>6.1</v>
      </c>
      <c r="AT25" s="29"/>
      <c r="AU25" s="26">
        <f>'[1]Str_Inv_Fin'!$D1321</f>
        <v>22.25031280517578</v>
      </c>
      <c r="AV25" s="26">
        <f>'[1]Str_Inv_Fin'!$D1357</f>
        <v>0</v>
      </c>
      <c r="AW25" s="26">
        <f>'[1]Str_Inv_Fin'!$D1393</f>
        <v>0</v>
      </c>
      <c r="AX25" s="26">
        <f>'[1]Str_Inv_Fin'!$D1429</f>
        <v>18.2</v>
      </c>
    </row>
    <row r="26" spans="1:50" ht="12.75">
      <c r="A26" s="15" t="s">
        <v>13</v>
      </c>
      <c r="B26" s="26">
        <f>'[1]Str_Inv_Fin'!$D26</f>
        <v>17.3</v>
      </c>
      <c r="C26" s="26">
        <f>'[1]Str_Inv_Fin'!$D62</f>
        <v>17.41</v>
      </c>
      <c r="D26" s="26">
        <f>'[1]Str_Inv_Fin'!$D98</f>
        <v>15.7</v>
      </c>
      <c r="E26" s="26">
        <f>'[1]Str_Inv_Fin'!$D134</f>
        <v>15.4</v>
      </c>
      <c r="F26" s="29"/>
      <c r="G26" s="26">
        <f>'[1]Str_Inv_Fin'!$D170</f>
        <v>27.027027130126953</v>
      </c>
      <c r="H26" s="26">
        <f>'[1]Str_Inv_Fin'!$D206</f>
        <v>23.20516586303711</v>
      </c>
      <c r="I26" s="26">
        <f>'[1]Str_Inv_Fin'!$D242</f>
        <v>23.6596736907959</v>
      </c>
      <c r="J26" s="26">
        <f>'[1]Str_Inv_Fin'!$D278</f>
        <v>14.9</v>
      </c>
      <c r="K26" s="29"/>
      <c r="L26" s="26">
        <f>'[1]Str_Inv_Fin'!$D314</f>
        <v>17.721519470214844</v>
      </c>
      <c r="M26" s="26">
        <f>'[1]Str_Inv_Fin'!$D350</f>
        <v>14.999283790588379</v>
      </c>
      <c r="N26" s="26">
        <f>'[1]Str_Inv_Fin'!$D386</f>
        <v>14.478915214538574</v>
      </c>
      <c r="O26" s="26">
        <f>'[1]Str_Inv_Fin'!$D422</f>
        <v>14.4</v>
      </c>
      <c r="P26" s="29"/>
      <c r="Q26" s="26">
        <f>'[1]Str_Inv_Fin'!$D458</f>
        <v>9.774435997009277</v>
      </c>
      <c r="R26" s="26">
        <f>'[1]Str_Inv_Fin'!$D494</f>
        <v>9.37844467163086</v>
      </c>
      <c r="S26" s="26">
        <f>'[1]Str_Inv_Fin'!$D530</f>
        <v>7.091087341308594</v>
      </c>
      <c r="T26" s="26">
        <f>'[1]Str_Inv_Fin'!$D566</f>
        <v>12.8</v>
      </c>
      <c r="U26" s="29"/>
      <c r="V26" s="26">
        <f>'[1]Str_Inv_Fin'!$D602</f>
        <v>19.23155975341797</v>
      </c>
      <c r="W26" s="26">
        <f>'[1]Str_Inv_Fin'!$D638</f>
        <v>13.692228317260742</v>
      </c>
      <c r="X26" s="26">
        <f>'[1]Str_Inv_Fin'!$D674</f>
        <v>15.740740776062012</v>
      </c>
      <c r="Y26" s="26">
        <f>'[1]Str_Inv_Fin'!$D710</f>
        <v>6.1</v>
      </c>
      <c r="Z26" s="29"/>
      <c r="AA26" s="26">
        <f>'[1]Str_Inv_Fin'!$D746</f>
        <v>13.339308738708496</v>
      </c>
      <c r="AB26" s="26">
        <f>'[1]Str_Inv_Fin'!$D782</f>
        <v>15.838150024414062</v>
      </c>
      <c r="AC26" s="26">
        <f>'[1]Str_Inv_Fin'!$D818</f>
        <v>9.251632690429688</v>
      </c>
      <c r="AD26" s="26">
        <f>'[1]Str_Inv_Fin'!$D854</f>
        <v>17.9</v>
      </c>
      <c r="AE26" s="29"/>
      <c r="AF26" s="26">
        <f>'[1]Str_Inv_Fin'!$D890</f>
        <v>13.448453903198242</v>
      </c>
      <c r="AG26" s="26">
        <f>'[1]Str_Inv_Fin'!$D926</f>
        <v>17.592592239379883</v>
      </c>
      <c r="AH26" s="26">
        <f>'[1]Str_Inv_Fin'!$D962</f>
        <v>15.257522583007812</v>
      </c>
      <c r="AI26" s="26">
        <f>'[1]Str_Inv_Fin'!$D998</f>
        <v>10.5</v>
      </c>
      <c r="AJ26" s="29"/>
      <c r="AK26" s="26">
        <f>'[1]Str_Inv_Fin'!$D1034</f>
        <v>8.394387245178223</v>
      </c>
      <c r="AL26" s="26">
        <f>'[1]Str_Inv_Fin'!$D1070</f>
        <v>0.7061962485313416</v>
      </c>
      <c r="AM26" s="26">
        <f>'[1]Str_Inv_Fin'!$D1106</f>
        <v>25.380977630615234</v>
      </c>
      <c r="AN26" s="26">
        <f>'[1]Str_Inv_Fin'!$D1142</f>
        <v>32.7</v>
      </c>
      <c r="AO26" s="29"/>
      <c r="AP26" s="26">
        <f>'[1]Str_Inv_Fin'!$D1178</f>
        <v>27.64167022705078</v>
      </c>
      <c r="AQ26" s="26">
        <f>'[1]Str_Inv_Fin'!$D1214</f>
        <v>20.167301177978516</v>
      </c>
      <c r="AR26" s="26">
        <f>'[1]Str_Inv_Fin'!$D1250</f>
        <v>14.777670860290527</v>
      </c>
      <c r="AS26" s="26">
        <f>'[1]Str_Inv_Fin'!$D1286</f>
        <v>16.1</v>
      </c>
      <c r="AT26" s="29"/>
      <c r="AU26" s="26">
        <f>'[1]Str_Inv_Fin'!$D1322</f>
        <v>0</v>
      </c>
      <c r="AV26" s="26">
        <f>'[1]Str_Inv_Fin'!$D1358</f>
        <v>0</v>
      </c>
      <c r="AW26" s="26">
        <f>'[1]Str_Inv_Fin'!$D1394</f>
        <v>0</v>
      </c>
      <c r="AX26" s="26">
        <f>'[1]Str_Inv_Fin'!$D1430</f>
      </c>
    </row>
    <row r="27" spans="1:50" ht="12.75">
      <c r="A27" s="15" t="s">
        <v>14</v>
      </c>
      <c r="B27" s="26">
        <f>'[1]Str_Inv_Fin'!$D27</f>
        <v>26.34</v>
      </c>
      <c r="C27" s="26">
        <f>'[1]Str_Inv_Fin'!$D63</f>
        <v>21.3</v>
      </c>
      <c r="D27" s="26">
        <f>'[1]Str_Inv_Fin'!$D99</f>
        <v>15.27</v>
      </c>
      <c r="E27" s="26">
        <f>'[1]Str_Inv_Fin'!$D135</f>
        <v>20.5</v>
      </c>
      <c r="F27" s="29"/>
      <c r="G27" s="26">
        <f>'[1]Str_Inv_Fin'!$D171</f>
        <v>42.6732063293457</v>
      </c>
      <c r="H27" s="26">
        <f>'[1]Str_Inv_Fin'!$D207</f>
        <v>22.085777282714844</v>
      </c>
      <c r="I27" s="26">
        <f>'[1]Str_Inv_Fin'!$D243</f>
        <v>9.339435577392578</v>
      </c>
      <c r="J27" s="26">
        <f>'[1]Str_Inv_Fin'!$D279</f>
        <v>20.9</v>
      </c>
      <c r="K27" s="29"/>
      <c r="L27" s="26">
        <f>'[1]Str_Inv_Fin'!$D315</f>
        <v>18.398378372192383</v>
      </c>
      <c r="M27" s="26">
        <f>'[1]Str_Inv_Fin'!$D351</f>
        <v>16.367713928222656</v>
      </c>
      <c r="N27" s="26">
        <f>'[1]Str_Inv_Fin'!$D387</f>
        <v>18.85270118713379</v>
      </c>
      <c r="O27" s="26">
        <f>'[1]Str_Inv_Fin'!$D423</f>
        <v>24.5</v>
      </c>
      <c r="P27" s="29"/>
      <c r="Q27" s="26">
        <f>'[1]Str_Inv_Fin'!$D459</f>
        <v>21.20632553100586</v>
      </c>
      <c r="R27" s="26">
        <f>'[1]Str_Inv_Fin'!$D495</f>
        <v>9.245741844177246</v>
      </c>
      <c r="S27" s="26">
        <f>'[1]Str_Inv_Fin'!$D531</f>
        <v>9.85915470123291</v>
      </c>
      <c r="T27" s="26">
        <f>'[1]Str_Inv_Fin'!$D567</f>
        <v>11.9</v>
      </c>
      <c r="U27" s="29"/>
      <c r="V27" s="26">
        <f>'[1]Str_Inv_Fin'!$D603</f>
        <v>18.110248565673828</v>
      </c>
      <c r="W27" s="26">
        <f>'[1]Str_Inv_Fin'!$D639</f>
        <v>21.08013916015625</v>
      </c>
      <c r="X27" s="26">
        <f>'[1]Str_Inv_Fin'!$D675</f>
        <v>20.96331214904785</v>
      </c>
      <c r="Y27" s="26">
        <f>'[1]Str_Inv_Fin'!$D711</f>
        <v>20.9</v>
      </c>
      <c r="Z27" s="29"/>
      <c r="AA27" s="26">
        <f>'[1]Str_Inv_Fin'!$D747</f>
        <v>27.485380172729492</v>
      </c>
      <c r="AB27" s="26">
        <f>'[1]Str_Inv_Fin'!$D783</f>
        <v>25.930850982666016</v>
      </c>
      <c r="AC27" s="26">
        <f>'[1]Str_Inv_Fin'!$D819</f>
        <v>19.85922622680664</v>
      </c>
      <c r="AD27" s="26">
        <f>'[1]Str_Inv_Fin'!$D855</f>
        <v>15.2</v>
      </c>
      <c r="AE27" s="29"/>
      <c r="AF27" s="26">
        <f>'[1]Str_Inv_Fin'!$D891</f>
        <v>16.660110473632812</v>
      </c>
      <c r="AG27" s="26">
        <f>'[1]Str_Inv_Fin'!$D927</f>
        <v>28.736019134521484</v>
      </c>
      <c r="AH27" s="26">
        <f>'[1]Str_Inv_Fin'!$D963</f>
        <v>26.074840545654297</v>
      </c>
      <c r="AI27" s="26">
        <f>'[1]Str_Inv_Fin'!$D999</f>
        <v>24.1</v>
      </c>
      <c r="AJ27" s="29"/>
      <c r="AK27" s="26">
        <f>'[1]Str_Inv_Fin'!$D1035</f>
        <v>41.0702018737793</v>
      </c>
      <c r="AL27" s="26">
        <f>'[1]Str_Inv_Fin'!$D1071</f>
        <v>11.6486234664917</v>
      </c>
      <c r="AM27" s="26">
        <f>'[1]Str_Inv_Fin'!$D1107</f>
        <v>8.143691062927246</v>
      </c>
      <c r="AN27" s="26">
        <f>'[1]Str_Inv_Fin'!$D1143</f>
        <v>6.6</v>
      </c>
      <c r="AO27" s="29"/>
      <c r="AP27" s="26">
        <f>'[1]Str_Inv_Fin'!$D1179</f>
        <v>11.759490966796875</v>
      </c>
      <c r="AQ27" s="26">
        <f>'[1]Str_Inv_Fin'!$D1215</f>
        <v>14.781664848327637</v>
      </c>
      <c r="AR27" s="26">
        <f>'[1]Str_Inv_Fin'!$D1251</f>
        <v>14.298820495605469</v>
      </c>
      <c r="AS27" s="26">
        <f>'[1]Str_Inv_Fin'!$D1287</f>
        <v>10.4</v>
      </c>
      <c r="AT27" s="29"/>
      <c r="AU27" s="26">
        <f>'[1]Str_Inv_Fin'!$D1323</f>
        <v>0</v>
      </c>
      <c r="AV27" s="26">
        <f>'[1]Str_Inv_Fin'!$D1359</f>
        <v>0</v>
      </c>
      <c r="AW27" s="26">
        <f>'[1]Str_Inv_Fin'!$D1395</f>
        <v>0</v>
      </c>
      <c r="AX27" s="26">
        <f>'[1]Str_Inv_Fin'!$D1431</f>
      </c>
    </row>
    <row r="28" spans="1:50" ht="12.75">
      <c r="A28" s="10" t="s">
        <v>15</v>
      </c>
      <c r="B28" s="26">
        <f>'[1]Str_Inv_Fin'!$D28</f>
        <v>11.37</v>
      </c>
      <c r="C28" s="26">
        <f>'[1]Str_Inv_Fin'!$D64</f>
        <v>15.08</v>
      </c>
      <c r="D28" s="26">
        <f>'[1]Str_Inv_Fin'!$D100</f>
        <v>14.31</v>
      </c>
      <c r="E28" s="26">
        <f>'[1]Str_Inv_Fin'!$D136</f>
        <v>12.9</v>
      </c>
      <c r="F28" s="29"/>
      <c r="G28" s="26">
        <f>'[1]Str_Inv_Fin'!$D172</f>
        <v>20.653362274169922</v>
      </c>
      <c r="H28" s="26">
        <f>'[1]Str_Inv_Fin'!$D208</f>
        <v>20.427350997924805</v>
      </c>
      <c r="I28" s="26">
        <f>'[1]Str_Inv_Fin'!$D244</f>
        <v>16.071428298950195</v>
      </c>
      <c r="J28" s="26">
        <f>'[1]Str_Inv_Fin'!$D280</f>
        <v>27.1</v>
      </c>
      <c r="K28" s="29"/>
      <c r="L28" s="26">
        <f>'[1]Str_Inv_Fin'!$D316</f>
        <v>4.761904716491699</v>
      </c>
      <c r="M28" s="26">
        <f>'[1]Str_Inv_Fin'!$D352</f>
        <v>13.445432662963867</v>
      </c>
      <c r="N28" s="26">
        <f>'[1]Str_Inv_Fin'!$D388</f>
        <v>19.8156681060791</v>
      </c>
      <c r="O28" s="26">
        <f>'[1]Str_Inv_Fin'!$D424</f>
        <v>9.1</v>
      </c>
      <c r="P28" s="29"/>
      <c r="Q28" s="26">
        <f>'[1]Str_Inv_Fin'!$D460</f>
        <v>3.6579930782318115</v>
      </c>
      <c r="R28" s="26">
        <f>'[1]Str_Inv_Fin'!$D496</f>
        <v>6.906907081604004</v>
      </c>
      <c r="S28" s="26">
        <f>'[1]Str_Inv_Fin'!$D532</f>
        <v>9.07119369506836</v>
      </c>
      <c r="T28" s="26">
        <f>'[1]Str_Inv_Fin'!$D568</f>
        <v>7.7</v>
      </c>
      <c r="U28" s="29"/>
      <c r="V28" s="26">
        <f>'[1]Str_Inv_Fin'!$D604</f>
        <v>17.525184631347656</v>
      </c>
      <c r="W28" s="26">
        <f>'[1]Str_Inv_Fin'!$D640</f>
        <v>15.224534034729004</v>
      </c>
      <c r="X28" s="26">
        <f>'[1]Str_Inv_Fin'!$D676</f>
        <v>8.527132034301758</v>
      </c>
      <c r="Y28" s="26">
        <f>'[1]Str_Inv_Fin'!$D712</f>
        <v>14.9</v>
      </c>
      <c r="Z28" s="29"/>
      <c r="AA28" s="26">
        <f>'[1]Str_Inv_Fin'!$D748</f>
        <v>13.125947952270508</v>
      </c>
      <c r="AB28" s="26">
        <f>'[1]Str_Inv_Fin'!$D784</f>
        <v>15.076112747192383</v>
      </c>
      <c r="AC28" s="26">
        <f>'[1]Str_Inv_Fin'!$D820</f>
        <v>17.664648056030273</v>
      </c>
      <c r="AD28" s="26">
        <f>'[1]Str_Inv_Fin'!$D856</f>
        <v>12.1</v>
      </c>
      <c r="AE28" s="29"/>
      <c r="AF28" s="26">
        <f>'[1]Str_Inv_Fin'!$D892</f>
        <v>14.749056816101074</v>
      </c>
      <c r="AG28" s="26">
        <f>'[1]Str_Inv_Fin'!$D928</f>
        <v>7.685567855834961</v>
      </c>
      <c r="AH28" s="26">
        <f>'[1]Str_Inv_Fin'!$D964</f>
        <v>2.8352177143096924</v>
      </c>
      <c r="AI28" s="26">
        <f>'[1]Str_Inv_Fin'!$D1000</f>
        <v>35.7</v>
      </c>
      <c r="AJ28" s="29"/>
      <c r="AK28" s="26">
        <f>'[1]Str_Inv_Fin'!$D1036</f>
        <v>42.4128303527832</v>
      </c>
      <c r="AL28" s="26">
        <f>'[1]Str_Inv_Fin'!$D1072</f>
        <v>31.29340362548828</v>
      </c>
      <c r="AM28" s="26">
        <f>'[1]Str_Inv_Fin'!$D1108</f>
        <v>20.591796875</v>
      </c>
      <c r="AN28" s="26">
        <f>'[1]Str_Inv_Fin'!$D1144</f>
        <v>35.2</v>
      </c>
      <c r="AO28" s="29"/>
      <c r="AP28" s="26">
        <f>'[1]Str_Inv_Fin'!$D1180</f>
        <v>31.07016372680664</v>
      </c>
      <c r="AQ28" s="26">
        <f>'[1]Str_Inv_Fin'!$D1216</f>
        <v>22.635080337524414</v>
      </c>
      <c r="AR28" s="26">
        <f>'[1]Str_Inv_Fin'!$D1252</f>
        <v>39.91694641113281</v>
      </c>
      <c r="AS28" s="26">
        <f>'[1]Str_Inv_Fin'!$D1288</f>
      </c>
      <c r="AT28" s="29"/>
      <c r="AU28" s="26">
        <f>'[1]Str_Inv_Fin'!$D1324</f>
        <v>0</v>
      </c>
      <c r="AV28" s="26">
        <f>'[1]Str_Inv_Fin'!$D1360</f>
        <v>0</v>
      </c>
      <c r="AW28" s="26">
        <f>'[1]Str_Inv_Fin'!$D1396</f>
        <v>38.85803985595703</v>
      </c>
      <c r="AX28" s="26">
        <f>'[1]Str_Inv_Fin'!$D1432</f>
        <v>43.3</v>
      </c>
    </row>
    <row r="29" spans="1:50" ht="12.75">
      <c r="A29" s="13" t="s">
        <v>16</v>
      </c>
      <c r="B29" s="25">
        <f>'[1]Str_Inv_Fin'!$D29</f>
        <v>21.19</v>
      </c>
      <c r="C29" s="25">
        <f>'[1]Str_Inv_Fin'!$D65</f>
        <v>19.38</v>
      </c>
      <c r="D29" s="25">
        <f>'[1]Str_Inv_Fin'!$D101</f>
        <v>26.93</v>
      </c>
      <c r="E29" s="25">
        <f>'[1]Str_Inv_Fin'!$D137</f>
        <v>18.5</v>
      </c>
      <c r="G29" s="25">
        <f>'[1]Str_Inv_Fin'!$D173</f>
        <v>55.849571228027344</v>
      </c>
      <c r="H29" s="25">
        <f>'[1]Str_Inv_Fin'!$D209</f>
        <v>7.5695719718933105</v>
      </c>
      <c r="I29" s="25">
        <f>'[1]Str_Inv_Fin'!$D245</f>
        <v>43.987823486328125</v>
      </c>
      <c r="J29" s="25">
        <f>'[1]Str_Inv_Fin'!$D281</f>
        <v>15.2</v>
      </c>
      <c r="L29" s="25">
        <f>'[1]Str_Inv_Fin'!$D317</f>
        <v>46.721309661865234</v>
      </c>
      <c r="M29" s="25">
        <f>'[1]Str_Inv_Fin'!$D353</f>
        <v>19.37716293334961</v>
      </c>
      <c r="N29" s="25">
        <f>'[1]Str_Inv_Fin'!$D389</f>
        <v>41.82538604736328</v>
      </c>
      <c r="O29" s="25">
        <f>'[1]Str_Inv_Fin'!$D425</f>
        <v>2.6</v>
      </c>
      <c r="Q29" s="25">
        <f>'[1]Str_Inv_Fin'!$D461</f>
        <v>4.739546298980713</v>
      </c>
      <c r="R29" s="25">
        <f>'[1]Str_Inv_Fin'!$D497</f>
        <v>12.286840438842773</v>
      </c>
      <c r="S29" s="25">
        <f>'[1]Str_Inv_Fin'!$D533</f>
        <v>14.434215545654297</v>
      </c>
      <c r="T29" s="25">
        <f>'[1]Str_Inv_Fin'!$D569</f>
        <v>18.5</v>
      </c>
      <c r="V29" s="25">
        <f>'[1]Str_Inv_Fin'!$D605</f>
        <v>3.28554368019104</v>
      </c>
      <c r="W29" s="25">
        <f>'[1]Str_Inv_Fin'!$D641</f>
        <v>10.614415168762207</v>
      </c>
      <c r="X29" s="25">
        <f>'[1]Str_Inv_Fin'!$D677</f>
        <v>7.1379547119140625</v>
      </c>
      <c r="Y29" s="25">
        <f>'[1]Str_Inv_Fin'!$D713</f>
        <v>4.5</v>
      </c>
      <c r="AA29" s="25">
        <f>'[1]Str_Inv_Fin'!$D749</f>
        <v>20.50840187072754</v>
      </c>
      <c r="AB29" s="25">
        <f>'[1]Str_Inv_Fin'!$D785</f>
        <v>23.923444747924805</v>
      </c>
      <c r="AC29" s="25">
        <f>'[1]Str_Inv_Fin'!$D821</f>
        <v>20.33367919921875</v>
      </c>
      <c r="AD29" s="25">
        <f>'[1]Str_Inv_Fin'!$D857</f>
        <v>31.9</v>
      </c>
      <c r="AF29" s="25">
        <f>'[1]Str_Inv_Fin'!$D893</f>
        <v>18.049110412597656</v>
      </c>
      <c r="AG29" s="25">
        <f>'[1]Str_Inv_Fin'!$D929</f>
        <v>20.744441986083984</v>
      </c>
      <c r="AH29" s="25">
        <f>'[1]Str_Inv_Fin'!$D965</f>
        <v>18.65561866760254</v>
      </c>
      <c r="AI29" s="25">
        <f>'[1]Str_Inv_Fin'!$D1001</f>
        <v>15.3</v>
      </c>
      <c r="AK29" s="25">
        <f>'[1]Str_Inv_Fin'!$D1037</f>
        <v>11.336533546447754</v>
      </c>
      <c r="AL29" s="25">
        <f>'[1]Str_Inv_Fin'!$D1073</f>
        <v>10.803092956542969</v>
      </c>
      <c r="AM29" s="25">
        <f>'[1]Str_Inv_Fin'!$D1109</f>
        <v>10.355118751525879</v>
      </c>
      <c r="AN29" s="25">
        <f>'[1]Str_Inv_Fin'!$D1145</f>
        <v>13.1</v>
      </c>
      <c r="AP29" s="25">
        <f>'[1]Str_Inv_Fin'!$D1181</f>
        <v>37.14043426513672</v>
      </c>
      <c r="AQ29" s="25">
        <f>'[1]Str_Inv_Fin'!$D1217</f>
        <v>0</v>
      </c>
      <c r="AR29" s="25">
        <f>'[1]Str_Inv_Fin'!$D1253</f>
        <v>20.859294891357422</v>
      </c>
      <c r="AS29" s="25">
        <f>'[1]Str_Inv_Fin'!$D1289</f>
        <v>5.3</v>
      </c>
      <c r="AU29" s="25">
        <f>'[1]Str_Inv_Fin'!$D1325</f>
        <v>34.60502624511719</v>
      </c>
      <c r="AV29" s="25">
        <f>'[1]Str_Inv_Fin'!$D1361</f>
        <v>39.88680648803711</v>
      </c>
      <c r="AW29" s="25">
        <f>'[1]Str_Inv_Fin'!$D1397</f>
        <v>47.519798278808594</v>
      </c>
      <c r="AX29" s="25">
        <f>'[1]Str_Inv_Fin'!$D1433</f>
        <v>38</v>
      </c>
    </row>
    <row r="30" spans="1:50" ht="12.75">
      <c r="A30" s="13" t="s">
        <v>17</v>
      </c>
      <c r="B30" s="25">
        <f>'[1]Str_Inv_Fin'!$D30</f>
        <v>9.21</v>
      </c>
      <c r="C30" s="25">
        <f>'[1]Str_Inv_Fin'!$D66</f>
        <v>10.24</v>
      </c>
      <c r="D30" s="25">
        <f>'[1]Str_Inv_Fin'!$D102</f>
        <v>10.98</v>
      </c>
      <c r="E30" s="25">
        <f>'[1]Str_Inv_Fin'!$D138</f>
        <v>10.4</v>
      </c>
      <c r="G30" s="25">
        <f>'[1]Str_Inv_Fin'!$D174</f>
        <v>15.864435195922852</v>
      </c>
      <c r="H30" s="25">
        <f>'[1]Str_Inv_Fin'!$D210</f>
        <v>14.285714149475098</v>
      </c>
      <c r="I30" s="25">
        <f>'[1]Str_Inv_Fin'!$D246</f>
        <v>15.174318313598633</v>
      </c>
      <c r="J30" s="25">
        <f>'[1]Str_Inv_Fin'!$D282</f>
        <v>70.6</v>
      </c>
      <c r="L30" s="25">
        <f>'[1]Str_Inv_Fin'!$D318</f>
        <v>11.236309051513672</v>
      </c>
      <c r="M30" s="25">
        <f>'[1]Str_Inv_Fin'!$D354</f>
        <v>13.008130073547363</v>
      </c>
      <c r="N30" s="25">
        <f>'[1]Str_Inv_Fin'!$D390</f>
        <v>14.44444465637207</v>
      </c>
      <c r="O30" s="25">
        <f>'[1]Str_Inv_Fin'!$D426</f>
        <v>13.8</v>
      </c>
      <c r="Q30" s="25">
        <f>'[1]Str_Inv_Fin'!$D462</f>
        <v>7.537688255310059</v>
      </c>
      <c r="R30" s="25">
        <f>'[1]Str_Inv_Fin'!$D498</f>
        <v>8.463252067565918</v>
      </c>
      <c r="S30" s="25">
        <f>'[1]Str_Inv_Fin'!$D534</f>
        <v>10.29411792755127</v>
      </c>
      <c r="T30" s="25">
        <f>'[1]Str_Inv_Fin'!$D570</f>
        <v>11</v>
      </c>
      <c r="V30" s="25">
        <f>'[1]Str_Inv_Fin'!$D606</f>
        <v>7.940406799316406</v>
      </c>
      <c r="W30" s="25">
        <f>'[1]Str_Inv_Fin'!$D642</f>
        <v>8.236980438232422</v>
      </c>
      <c r="X30" s="25">
        <f>'[1]Str_Inv_Fin'!$D678</f>
        <v>9.231941223144531</v>
      </c>
      <c r="Y30" s="25">
        <f>'[1]Str_Inv_Fin'!$D714</f>
        <v>8</v>
      </c>
      <c r="AA30" s="25">
        <f>'[1]Str_Inv_Fin'!$D750</f>
        <v>7.4520392417907715</v>
      </c>
      <c r="AB30" s="25">
        <f>'[1]Str_Inv_Fin'!$D786</f>
        <v>7.39041805267334</v>
      </c>
      <c r="AC30" s="25">
        <f>'[1]Str_Inv_Fin'!$D822</f>
        <v>7.559938430786133</v>
      </c>
      <c r="AD30" s="25">
        <f>'[1]Str_Inv_Fin'!$D858</f>
        <v>8.8</v>
      </c>
      <c r="AF30" s="25">
        <f>'[1]Str_Inv_Fin'!$D894</f>
        <v>7.638437271118164</v>
      </c>
      <c r="AG30" s="25">
        <f>'[1]Str_Inv_Fin'!$D930</f>
        <v>6.807242393493652</v>
      </c>
      <c r="AH30" s="25">
        <f>'[1]Str_Inv_Fin'!$D966</f>
        <v>7.640820026397705</v>
      </c>
      <c r="AI30" s="25">
        <f>'[1]Str_Inv_Fin'!$D1002</f>
        <v>8.1</v>
      </c>
      <c r="AK30" s="25">
        <f>'[1]Str_Inv_Fin'!$D1038</f>
        <v>8.745352745056152</v>
      </c>
      <c r="AL30" s="25">
        <f>'[1]Str_Inv_Fin'!$D1074</f>
        <v>5.880418300628662</v>
      </c>
      <c r="AM30" s="25">
        <f>'[1]Str_Inv_Fin'!$D1110</f>
        <v>8.305462837219238</v>
      </c>
      <c r="AN30" s="25">
        <f>'[1]Str_Inv_Fin'!$D1146</f>
        <v>6.4</v>
      </c>
      <c r="AP30" s="25">
        <f>'[1]Str_Inv_Fin'!$D1182</f>
        <v>6.872236728668213</v>
      </c>
      <c r="AQ30" s="25">
        <f>'[1]Str_Inv_Fin'!$D1218</f>
        <v>10.968661308288574</v>
      </c>
      <c r="AR30" s="25">
        <f>'[1]Str_Inv_Fin'!$D1254</f>
        <v>8.652154922485352</v>
      </c>
      <c r="AS30" s="25">
        <f>'[1]Str_Inv_Fin'!$D1290</f>
        <v>9.4</v>
      </c>
      <c r="AU30" s="25">
        <f>'[1]Str_Inv_Fin'!$D1326</f>
        <v>0</v>
      </c>
      <c r="AV30" s="25">
        <f>'[1]Str_Inv_Fin'!$D1362</f>
        <v>40.45686340332031</v>
      </c>
      <c r="AW30" s="25">
        <f>'[1]Str_Inv_Fin'!$D1398</f>
        <v>12.58206558227539</v>
      </c>
      <c r="AX30" s="25">
        <f>'[1]Str_Inv_Fin'!$D1434</f>
      </c>
    </row>
    <row r="31" spans="1:50" ht="12.75">
      <c r="A31" s="13" t="s">
        <v>18</v>
      </c>
      <c r="B31" s="25">
        <f>'[1]Str_Inv_Fin'!$D31</f>
        <v>12.83</v>
      </c>
      <c r="C31" s="25">
        <f>'[1]Str_Inv_Fin'!$D67</f>
        <v>13.25</v>
      </c>
      <c r="D31" s="25">
        <f>'[1]Str_Inv_Fin'!$D103</f>
        <v>13.2</v>
      </c>
      <c r="E31" s="25">
        <f>'[1]Str_Inv_Fin'!$D139</f>
        <v>12.9</v>
      </c>
      <c r="G31" s="25">
        <f>'[1]Str_Inv_Fin'!$D175</f>
        <v>20</v>
      </c>
      <c r="H31" s="25">
        <f>'[1]Str_Inv_Fin'!$D211</f>
        <v>20</v>
      </c>
      <c r="I31" s="25">
        <f>'[1]Str_Inv_Fin'!$D247</f>
        <v>17.39130401611328</v>
      </c>
      <c r="J31" s="25">
        <f>'[1]Str_Inv_Fin'!$D283</f>
        <v>12.7</v>
      </c>
      <c r="L31" s="25">
        <f>'[1]Str_Inv_Fin'!$D319</f>
        <v>13.333333015441895</v>
      </c>
      <c r="M31" s="25">
        <f>'[1]Str_Inv_Fin'!$D355</f>
        <v>14.419251441955566</v>
      </c>
      <c r="N31" s="25">
        <f>'[1]Str_Inv_Fin'!$D391</f>
        <v>14.039408683776855</v>
      </c>
      <c r="O31" s="25">
        <f>'[1]Str_Inv_Fin'!$D427</f>
        <v>15.5</v>
      </c>
      <c r="Q31" s="25">
        <f>'[1]Str_Inv_Fin'!$D463</f>
        <v>12.758620262145996</v>
      </c>
      <c r="R31" s="25">
        <f>'[1]Str_Inv_Fin'!$D499</f>
        <v>12.096774101257324</v>
      </c>
      <c r="S31" s="25">
        <f>'[1]Str_Inv_Fin'!$D535</f>
        <v>12.017167091369629</v>
      </c>
      <c r="T31" s="25">
        <f>'[1]Str_Inv_Fin'!$D571</f>
        <v>14.3</v>
      </c>
      <c r="V31" s="25">
        <f>'[1]Str_Inv_Fin'!$D607</f>
        <v>10.150376319885254</v>
      </c>
      <c r="W31" s="25">
        <f>'[1]Str_Inv_Fin'!$D643</f>
        <v>11.292244911193848</v>
      </c>
      <c r="X31" s="25">
        <f>'[1]Str_Inv_Fin'!$D679</f>
        <v>11.158913612365723</v>
      </c>
      <c r="Y31" s="25">
        <f>'[1]Str_Inv_Fin'!$D715</f>
        <v>10.5</v>
      </c>
      <c r="AA31" s="25">
        <f>'[1]Str_Inv_Fin'!$D751</f>
        <v>9.880575180053711</v>
      </c>
      <c r="AB31" s="25">
        <f>'[1]Str_Inv_Fin'!$D787</f>
        <v>11.475409507751465</v>
      </c>
      <c r="AC31" s="25">
        <f>'[1]Str_Inv_Fin'!$D823</f>
        <v>11.227925300598145</v>
      </c>
      <c r="AD31" s="25">
        <f>'[1]Str_Inv_Fin'!$D859</f>
        <v>11.9</v>
      </c>
      <c r="AF31" s="25">
        <f>'[1]Str_Inv_Fin'!$D895</f>
        <v>11.496947288513184</v>
      </c>
      <c r="AG31" s="25">
        <f>'[1]Str_Inv_Fin'!$D931</f>
        <v>11.076172828674316</v>
      </c>
      <c r="AH31" s="25">
        <f>'[1]Str_Inv_Fin'!$D967</f>
        <v>10.642738342285156</v>
      </c>
      <c r="AI31" s="25">
        <f>'[1]Str_Inv_Fin'!$D1003</f>
        <v>11.6</v>
      </c>
      <c r="AK31" s="25">
        <f>'[1]Str_Inv_Fin'!$D1039</f>
        <v>14.481708526611328</v>
      </c>
      <c r="AL31" s="25">
        <f>'[1]Str_Inv_Fin'!$D1075</f>
        <v>12.817904472351074</v>
      </c>
      <c r="AM31" s="25">
        <f>'[1]Str_Inv_Fin'!$D1111</f>
        <v>14.743814468383789</v>
      </c>
      <c r="AN31" s="25">
        <f>'[1]Str_Inv_Fin'!$D1147</f>
        <v>12.7</v>
      </c>
      <c r="AP31" s="25">
        <f>'[1]Str_Inv_Fin'!$D1183</f>
        <v>14.172453880310059</v>
      </c>
      <c r="AQ31" s="25">
        <f>'[1]Str_Inv_Fin'!$D1219</f>
        <v>14.910605430603027</v>
      </c>
      <c r="AR31" s="25">
        <f>'[1]Str_Inv_Fin'!$D1255</f>
        <v>17.40606689453125</v>
      </c>
      <c r="AS31" s="25">
        <f>'[1]Str_Inv_Fin'!$D1291</f>
        <v>13.7</v>
      </c>
      <c r="AU31" s="25">
        <f>'[1]Str_Inv_Fin'!$D1327</f>
        <v>13.264168739318848</v>
      </c>
      <c r="AV31" s="25">
        <f>'[1]Str_Inv_Fin'!$D1363</f>
        <v>12.146718978881836</v>
      </c>
      <c r="AW31" s="25">
        <f>'[1]Str_Inv_Fin'!$D1399</f>
        <v>5.403122425079346</v>
      </c>
      <c r="AX31" s="25">
        <f>'[1]Str_Inv_Fin'!$D1435</f>
        <v>10.3</v>
      </c>
    </row>
    <row r="32" spans="1:50" ht="12.75">
      <c r="A32" s="9" t="s">
        <v>19</v>
      </c>
      <c r="B32" s="26">
        <f>'[1]Str_Inv_Fin'!$D32</f>
        <v>13.94</v>
      </c>
      <c r="C32" s="26">
        <f>'[1]Str_Inv_Fin'!$D68</f>
        <v>16.05</v>
      </c>
      <c r="D32" s="26">
        <f>'[1]Str_Inv_Fin'!$D104</f>
        <v>17.11</v>
      </c>
      <c r="E32" s="26">
        <f>'[1]Str_Inv_Fin'!$D140</f>
        <v>15</v>
      </c>
      <c r="F32" s="29"/>
      <c r="G32" s="26">
        <f>'[1]Str_Inv_Fin'!$D176</f>
        <v>21.099143981933594</v>
      </c>
      <c r="H32" s="26">
        <f>'[1]Str_Inv_Fin'!$D212</f>
        <v>22.580644607543945</v>
      </c>
      <c r="I32" s="26">
        <f>'[1]Str_Inv_Fin'!$D248</f>
        <v>19.60784339904785</v>
      </c>
      <c r="J32" s="26">
        <f>'[1]Str_Inv_Fin'!$D284</f>
        <v>10.6</v>
      </c>
      <c r="K32" s="29"/>
      <c r="L32" s="26">
        <f>'[1]Str_Inv_Fin'!$D320</f>
        <v>9.756097793579102</v>
      </c>
      <c r="M32" s="26">
        <f>'[1]Str_Inv_Fin'!$D356</f>
        <v>12.813370704650879</v>
      </c>
      <c r="N32" s="26">
        <f>'[1]Str_Inv_Fin'!$D392</f>
        <v>17.460317611694336</v>
      </c>
      <c r="O32" s="26">
        <f>'[1]Str_Inv_Fin'!$D428</f>
        <v>21.5</v>
      </c>
      <c r="P32" s="29"/>
      <c r="Q32" s="26">
        <f>'[1]Str_Inv_Fin'!$D464</f>
        <v>6.769230842590332</v>
      </c>
      <c r="R32" s="26">
        <f>'[1]Str_Inv_Fin'!$D500</f>
        <v>14.254213333129883</v>
      </c>
      <c r="S32" s="26">
        <f>'[1]Str_Inv_Fin'!$D536</f>
        <v>12.837838172912598</v>
      </c>
      <c r="T32" s="26">
        <f>'[1]Str_Inv_Fin'!$D572</f>
        <v>12.2</v>
      </c>
      <c r="U32" s="29"/>
      <c r="V32" s="26">
        <f>'[1]Str_Inv_Fin'!$D608</f>
        <v>12.030075073242188</v>
      </c>
      <c r="W32" s="26">
        <f>'[1]Str_Inv_Fin'!$D644</f>
        <v>13.043478012084961</v>
      </c>
      <c r="X32" s="26">
        <f>'[1]Str_Inv_Fin'!$D680</f>
        <v>14.038461685180664</v>
      </c>
      <c r="Y32" s="26">
        <f>'[1]Str_Inv_Fin'!$D716</f>
        <v>11.3</v>
      </c>
      <c r="Z32" s="29"/>
      <c r="AA32" s="26">
        <f>'[1]Str_Inv_Fin'!$D752</f>
        <v>11.791382789611816</v>
      </c>
      <c r="AB32" s="26">
        <f>'[1]Str_Inv_Fin'!$D788</f>
        <v>21.35416603088379</v>
      </c>
      <c r="AC32" s="26">
        <f>'[1]Str_Inv_Fin'!$D824</f>
        <v>19.634552001953125</v>
      </c>
      <c r="AD32" s="26">
        <f>'[1]Str_Inv_Fin'!$D860</f>
        <v>21.1</v>
      </c>
      <c r="AE32" s="29"/>
      <c r="AF32" s="26">
        <f>'[1]Str_Inv_Fin'!$D896</f>
        <v>12.928759574890137</v>
      </c>
      <c r="AG32" s="26">
        <f>'[1]Str_Inv_Fin'!$D932</f>
        <v>15.353551864624023</v>
      </c>
      <c r="AH32" s="26">
        <f>'[1]Str_Inv_Fin'!$D968</f>
        <v>15.99099063873291</v>
      </c>
      <c r="AI32" s="26">
        <f>'[1]Str_Inv_Fin'!$D1004</f>
        <v>16</v>
      </c>
      <c r="AJ32" s="29"/>
      <c r="AK32" s="26">
        <f>'[1]Str_Inv_Fin'!$D1040</f>
        <v>10.825858116149902</v>
      </c>
      <c r="AL32" s="26">
        <f>'[1]Str_Inv_Fin'!$D1076</f>
        <v>11.244178771972656</v>
      </c>
      <c r="AM32" s="26">
        <f>'[1]Str_Inv_Fin'!$D1112</f>
        <v>11.471287727355957</v>
      </c>
      <c r="AN32" s="26">
        <f>'[1]Str_Inv_Fin'!$D1148</f>
        <v>12.8</v>
      </c>
      <c r="AO32" s="29"/>
      <c r="AP32" s="26">
        <f>'[1]Str_Inv_Fin'!$D1184</f>
        <v>16.633686065673828</v>
      </c>
      <c r="AQ32" s="26">
        <f>'[1]Str_Inv_Fin'!$D1220</f>
        <v>16.987621307373047</v>
      </c>
      <c r="AR32" s="26">
        <f>'[1]Str_Inv_Fin'!$D1256</f>
        <v>18.024065017700195</v>
      </c>
      <c r="AS32" s="26">
        <f>'[1]Str_Inv_Fin'!$D1292</f>
        <v>13.6</v>
      </c>
      <c r="AT32" s="29"/>
      <c r="AU32" s="26">
        <f>'[1]Str_Inv_Fin'!$D1328</f>
        <v>7.635743141174316</v>
      </c>
      <c r="AV32" s="26">
        <f>'[1]Str_Inv_Fin'!$D1364</f>
        <v>7.254261016845703</v>
      </c>
      <c r="AW32" s="26">
        <f>'[1]Str_Inv_Fin'!$D1400</f>
        <v>13.779059410095215</v>
      </c>
      <c r="AX32" s="26">
        <f>'[1]Str_Inv_Fin'!$D1436</f>
        <v>8.9</v>
      </c>
    </row>
    <row r="33" spans="1:50" ht="12.75">
      <c r="A33" s="9" t="s">
        <v>20</v>
      </c>
      <c r="B33" s="26">
        <f>'[1]Str_Inv_Fin'!$D33</f>
        <v>14.19</v>
      </c>
      <c r="C33" s="26">
        <f>'[1]Str_Inv_Fin'!$D69</f>
        <v>14.39</v>
      </c>
      <c r="D33" s="26">
        <f>'[1]Str_Inv_Fin'!$D105</f>
        <v>14.59</v>
      </c>
      <c r="E33" s="26">
        <f>'[1]Str_Inv_Fin'!$D141</f>
        <v>14.2</v>
      </c>
      <c r="F33" s="29"/>
      <c r="G33" s="26">
        <f>'[1]Str_Inv_Fin'!$D177</f>
        <v>23.874521255493164</v>
      </c>
      <c r="H33" s="26">
        <f>'[1]Str_Inv_Fin'!$D213</f>
        <v>20.44198989868164</v>
      </c>
      <c r="I33" s="26">
        <f>'[1]Str_Inv_Fin'!$D249</f>
        <v>21.229049682617188</v>
      </c>
      <c r="J33" s="26">
        <f>'[1]Str_Inv_Fin'!$D285</f>
        <v>18.9</v>
      </c>
      <c r="K33" s="29"/>
      <c r="L33" s="26">
        <f>'[1]Str_Inv_Fin'!$D321</f>
        <v>15.147058486938477</v>
      </c>
      <c r="M33" s="26">
        <f>'[1]Str_Inv_Fin'!$D357</f>
        <v>20.19464683532715</v>
      </c>
      <c r="N33" s="26">
        <f>'[1]Str_Inv_Fin'!$D393</f>
        <v>19.341564178466797</v>
      </c>
      <c r="O33" s="26">
        <f>'[1]Str_Inv_Fin'!$D429</f>
        <v>16.9</v>
      </c>
      <c r="P33" s="29"/>
      <c r="Q33" s="26">
        <f>'[1]Str_Inv_Fin'!$D465</f>
        <v>15.151515007019043</v>
      </c>
      <c r="R33" s="26">
        <f>'[1]Str_Inv_Fin'!$D501</f>
        <v>14.427860260009766</v>
      </c>
      <c r="S33" s="26">
        <f>'[1]Str_Inv_Fin'!$D537</f>
        <v>15.316941261291504</v>
      </c>
      <c r="T33" s="26">
        <f>'[1]Str_Inv_Fin'!$D573</f>
        <v>15.9</v>
      </c>
      <c r="U33" s="29"/>
      <c r="V33" s="26">
        <f>'[1]Str_Inv_Fin'!$D609</f>
        <v>12.159329414367676</v>
      </c>
      <c r="W33" s="26">
        <f>'[1]Str_Inv_Fin'!$D645</f>
        <v>11.730332374572754</v>
      </c>
      <c r="X33" s="26">
        <f>'[1]Str_Inv_Fin'!$D681</f>
        <v>12.22826099395752</v>
      </c>
      <c r="Y33" s="26">
        <f>'[1]Str_Inv_Fin'!$D717</f>
        <v>12.2</v>
      </c>
      <c r="Z33" s="29"/>
      <c r="AA33" s="26">
        <f>'[1]Str_Inv_Fin'!$D753</f>
        <v>10.064470291137695</v>
      </c>
      <c r="AB33" s="26">
        <f>'[1]Str_Inv_Fin'!$D789</f>
        <v>11.916461944580078</v>
      </c>
      <c r="AC33" s="26">
        <f>'[1]Str_Inv_Fin'!$D825</f>
        <v>12.490487098693848</v>
      </c>
      <c r="AD33" s="26">
        <f>'[1]Str_Inv_Fin'!$D861</f>
        <v>11.7</v>
      </c>
      <c r="AE33" s="29"/>
      <c r="AF33" s="26">
        <f>'[1]Str_Inv_Fin'!$D897</f>
        <v>10.980766296386719</v>
      </c>
      <c r="AG33" s="26">
        <f>'[1]Str_Inv_Fin'!$D933</f>
        <v>9.47984504699707</v>
      </c>
      <c r="AH33" s="26">
        <f>'[1]Str_Inv_Fin'!$D969</f>
        <v>10.3369140625</v>
      </c>
      <c r="AI33" s="26">
        <f>'[1]Str_Inv_Fin'!$D1005</f>
        <v>11.5</v>
      </c>
      <c r="AJ33" s="29"/>
      <c r="AK33" s="26">
        <f>'[1]Str_Inv_Fin'!$D1041</f>
        <v>20.61459732055664</v>
      </c>
      <c r="AL33" s="26">
        <f>'[1]Str_Inv_Fin'!$D1077</f>
        <v>16.723909378051758</v>
      </c>
      <c r="AM33" s="26">
        <f>'[1]Str_Inv_Fin'!$D1113</f>
        <v>16.647560119628906</v>
      </c>
      <c r="AN33" s="26">
        <f>'[1]Str_Inv_Fin'!$D1149</f>
        <v>16.4</v>
      </c>
      <c r="AO33" s="29"/>
      <c r="AP33" s="26">
        <f>'[1]Str_Inv_Fin'!$D1185</f>
        <v>12.809186935424805</v>
      </c>
      <c r="AQ33" s="26">
        <f>'[1]Str_Inv_Fin'!$D1221</f>
        <v>14.739739418029785</v>
      </c>
      <c r="AR33" s="26">
        <f>'[1]Str_Inv_Fin'!$D1257</f>
        <v>16.573244094848633</v>
      </c>
      <c r="AS33" s="26">
        <f>'[1]Str_Inv_Fin'!$D1293</f>
        <v>15.4</v>
      </c>
      <c r="AT33" s="29"/>
      <c r="AU33" s="26">
        <f>'[1]Str_Inv_Fin'!$D1329</f>
        <v>13.924246788024902</v>
      </c>
      <c r="AV33" s="26">
        <f>'[1]Str_Inv_Fin'!$D1365</f>
        <v>13.959627151489258</v>
      </c>
      <c r="AW33" s="26">
        <f>'[1]Str_Inv_Fin'!$D1401</f>
        <v>11.245241165161133</v>
      </c>
      <c r="AX33" s="26">
        <f>'[1]Str_Inv_Fin'!$D1437</f>
        <v>11.8</v>
      </c>
    </row>
    <row r="34" spans="1:50" ht="12.75">
      <c r="A34" s="9" t="s">
        <v>21</v>
      </c>
      <c r="B34" s="26">
        <f>'[1]Str_Inv_Fin'!$D34</f>
        <v>11.33</v>
      </c>
      <c r="C34" s="26">
        <f>'[1]Str_Inv_Fin'!$D70</f>
        <v>11.67</v>
      </c>
      <c r="D34" s="26">
        <f>'[1]Str_Inv_Fin'!$D106</f>
        <v>10.93</v>
      </c>
      <c r="E34" s="26">
        <f>'[1]Str_Inv_Fin'!$D142</f>
        <v>11.1</v>
      </c>
      <c r="F34" s="29"/>
      <c r="G34" s="26">
        <f>'[1]Str_Inv_Fin'!$D178</f>
        <v>14.884392738342285</v>
      </c>
      <c r="H34" s="26">
        <f>'[1]Str_Inv_Fin'!$D214</f>
        <v>18.18181800842285</v>
      </c>
      <c r="I34" s="26">
        <f>'[1]Str_Inv_Fin'!$D250</f>
        <v>14.117647171020508</v>
      </c>
      <c r="J34" s="26">
        <f>'[1]Str_Inv_Fin'!$D286</f>
        <v>11.6</v>
      </c>
      <c r="K34" s="29"/>
      <c r="L34" s="26">
        <f>'[1]Str_Inv_Fin'!$D322</f>
        <v>11.768394470214844</v>
      </c>
      <c r="M34" s="26">
        <f>'[1]Str_Inv_Fin'!$D358</f>
        <v>11.841294288635254</v>
      </c>
      <c r="N34" s="26">
        <f>'[1]Str_Inv_Fin'!$D394</f>
        <v>11.215932846069336</v>
      </c>
      <c r="O34" s="26">
        <f>'[1]Str_Inv_Fin'!$D430</f>
        <v>13.8</v>
      </c>
      <c r="P34" s="29"/>
      <c r="Q34" s="26">
        <f>'[1]Str_Inv_Fin'!$D466</f>
        <v>11.627906799316406</v>
      </c>
      <c r="R34" s="26">
        <f>'[1]Str_Inv_Fin'!$D502</f>
        <v>10.4046630859375</v>
      </c>
      <c r="S34" s="26">
        <f>'[1]Str_Inv_Fin'!$D538</f>
        <v>10.787102699279785</v>
      </c>
      <c r="T34" s="26">
        <f>'[1]Str_Inv_Fin'!$D574</f>
        <v>12.3</v>
      </c>
      <c r="U34" s="29"/>
      <c r="V34" s="26">
        <f>'[1]Str_Inv_Fin'!$D610</f>
        <v>8.571428298950195</v>
      </c>
      <c r="W34" s="26">
        <f>'[1]Str_Inv_Fin'!$D646</f>
        <v>9.686609268188477</v>
      </c>
      <c r="X34" s="26">
        <f>'[1]Str_Inv_Fin'!$D682</f>
        <v>8.557831764221191</v>
      </c>
      <c r="Y34" s="26">
        <f>'[1]Str_Inv_Fin'!$D718</f>
        <v>8.8</v>
      </c>
      <c r="Z34" s="29"/>
      <c r="AA34" s="26">
        <f>'[1]Str_Inv_Fin'!$D754</f>
        <v>9.32835865020752</v>
      </c>
      <c r="AB34" s="26">
        <f>'[1]Str_Inv_Fin'!$D790</f>
        <v>9.35960578918457</v>
      </c>
      <c r="AC34" s="26">
        <f>'[1]Str_Inv_Fin'!$D826</f>
        <v>9.218002319335938</v>
      </c>
      <c r="AD34" s="26">
        <f>'[1]Str_Inv_Fin'!$D862</f>
        <v>10.2</v>
      </c>
      <c r="AE34" s="29"/>
      <c r="AF34" s="26">
        <f>'[1]Str_Inv_Fin'!$D898</f>
        <v>11.290322303771973</v>
      </c>
      <c r="AG34" s="26">
        <f>'[1]Str_Inv_Fin'!$D934</f>
        <v>11.410761833190918</v>
      </c>
      <c r="AH34" s="26">
        <f>'[1]Str_Inv_Fin'!$D970</f>
        <v>9.1343412399292</v>
      </c>
      <c r="AI34" s="26">
        <f>'[1]Str_Inv_Fin'!$D1006</f>
        <v>10.9</v>
      </c>
      <c r="AJ34" s="29"/>
      <c r="AK34" s="26">
        <f>'[1]Str_Inv_Fin'!$D1042</f>
        <v>14.481708526611328</v>
      </c>
      <c r="AL34" s="26">
        <f>'[1]Str_Inv_Fin'!$D1078</f>
        <v>11.340851783752441</v>
      </c>
      <c r="AM34" s="26">
        <f>'[1]Str_Inv_Fin'!$D1114</f>
        <v>10.734086990356445</v>
      </c>
      <c r="AN34" s="26">
        <f>'[1]Str_Inv_Fin'!$D1150</f>
        <v>9.2</v>
      </c>
      <c r="AO34" s="29"/>
      <c r="AP34" s="26">
        <f>'[1]Str_Inv_Fin'!$D1186</f>
        <v>11.38360595703125</v>
      </c>
      <c r="AQ34" s="26">
        <f>'[1]Str_Inv_Fin'!$D1222</f>
        <v>12.817222595214844</v>
      </c>
      <c r="AR34" s="26">
        <f>'[1]Str_Inv_Fin'!$D1258</f>
        <v>16.42646026611328</v>
      </c>
      <c r="AS34" s="26">
        <f>'[1]Str_Inv_Fin'!$D1294</f>
        <v>12.5</v>
      </c>
      <c r="AT34" s="29"/>
      <c r="AU34" s="26">
        <f>'[1]Str_Inv_Fin'!$D1330</f>
        <v>14.026579856872559</v>
      </c>
      <c r="AV34" s="26">
        <f>'[1]Str_Inv_Fin'!$D1366</f>
        <v>10.575850486755371</v>
      </c>
      <c r="AW34" s="26">
        <f>'[1]Str_Inv_Fin'!$D1402</f>
        <v>24.440021514892578</v>
      </c>
      <c r="AX34" s="26">
        <f>'[1]Str_Inv_Fin'!$D1438</f>
        <v>10.3</v>
      </c>
    </row>
    <row r="35" spans="1:50" ht="12.75">
      <c r="A35" s="12" t="s">
        <v>22</v>
      </c>
      <c r="B35" s="26">
        <f>'[1]Str_Inv_Fin'!$D35</f>
        <v>15.19</v>
      </c>
      <c r="C35" s="26">
        <f>'[1]Str_Inv_Fin'!$D71</f>
        <v>15.47</v>
      </c>
      <c r="D35" s="26">
        <f>'[1]Str_Inv_Fin'!$D107</f>
        <v>15.67</v>
      </c>
      <c r="E35" s="26">
        <f>'[1]Str_Inv_Fin'!$D143</f>
        <v>15.5</v>
      </c>
      <c r="F35" s="29"/>
      <c r="G35" s="26">
        <f>'[1]Str_Inv_Fin'!$D179</f>
        <v>20</v>
      </c>
      <c r="H35" s="26">
        <f>'[1]Str_Inv_Fin'!$D215</f>
        <v>20</v>
      </c>
      <c r="I35" s="26">
        <f>'[1]Str_Inv_Fin'!$D251</f>
        <v>20.42144775390625</v>
      </c>
      <c r="J35" s="26">
        <f>'[1]Str_Inv_Fin'!$D287</f>
        <v>20.7</v>
      </c>
      <c r="K35" s="29"/>
      <c r="L35" s="26">
        <f>'[1]Str_Inv_Fin'!$D323</f>
        <v>13.793103218078613</v>
      </c>
      <c r="M35" s="26">
        <f>'[1]Str_Inv_Fin'!$D359</f>
        <v>13.688213348388672</v>
      </c>
      <c r="N35" s="26">
        <f>'[1]Str_Inv_Fin'!$D395</f>
        <v>15.088757514953613</v>
      </c>
      <c r="O35" s="26">
        <f>'[1]Str_Inv_Fin'!$D431</f>
        <v>15</v>
      </c>
      <c r="P35" s="29"/>
      <c r="Q35" s="26">
        <f>'[1]Str_Inv_Fin'!$D467</f>
        <v>12.121212005615234</v>
      </c>
      <c r="R35" s="26">
        <f>'[1]Str_Inv_Fin'!$D503</f>
        <v>11.904762268066406</v>
      </c>
      <c r="S35" s="26">
        <f>'[1]Str_Inv_Fin'!$D539</f>
        <v>13.507498741149902</v>
      </c>
      <c r="T35" s="26">
        <f>'[1]Str_Inv_Fin'!$D575</f>
        <v>13.7</v>
      </c>
      <c r="U35" s="29"/>
      <c r="V35" s="26">
        <f>'[1]Str_Inv_Fin'!$D611</f>
        <v>12.618799209594727</v>
      </c>
      <c r="W35" s="26">
        <f>'[1]Str_Inv_Fin'!$D647</f>
        <v>14.736919403076172</v>
      </c>
      <c r="X35" s="26">
        <f>'[1]Str_Inv_Fin'!$D683</f>
        <v>14.887145042419434</v>
      </c>
      <c r="Y35" s="26">
        <f>'[1]Str_Inv_Fin'!$D719</f>
        <v>13.1</v>
      </c>
      <c r="Z35" s="29"/>
      <c r="AA35" s="26">
        <f>'[1]Str_Inv_Fin'!$D755</f>
        <v>10.375028610229492</v>
      </c>
      <c r="AB35" s="26">
        <f>'[1]Str_Inv_Fin'!$D791</f>
        <v>11.879566192626953</v>
      </c>
      <c r="AC35" s="26">
        <f>'[1]Str_Inv_Fin'!$D827</f>
        <v>12.617260932922363</v>
      </c>
      <c r="AD35" s="26">
        <f>'[1]Str_Inv_Fin'!$D863</f>
        <v>12</v>
      </c>
      <c r="AE35" s="29"/>
      <c r="AF35" s="26">
        <f>'[1]Str_Inv_Fin'!$D899</f>
        <v>13.401324272155762</v>
      </c>
      <c r="AG35" s="26">
        <f>'[1]Str_Inv_Fin'!$D935</f>
        <v>14.34311294555664</v>
      </c>
      <c r="AH35" s="26">
        <f>'[1]Str_Inv_Fin'!$D971</f>
        <v>14.587995529174805</v>
      </c>
      <c r="AI35" s="26">
        <f>'[1]Str_Inv_Fin'!$D1007</f>
        <v>15.9</v>
      </c>
      <c r="AJ35" s="29"/>
      <c r="AK35" s="26">
        <f>'[1]Str_Inv_Fin'!$D1043</f>
        <v>17.016258239746094</v>
      </c>
      <c r="AL35" s="26">
        <f>'[1]Str_Inv_Fin'!$D1079</f>
        <v>13.772441864013672</v>
      </c>
      <c r="AM35" s="26">
        <f>'[1]Str_Inv_Fin'!$D1115</f>
        <v>16.86929702758789</v>
      </c>
      <c r="AN35" s="26">
        <f>'[1]Str_Inv_Fin'!$D1151</f>
        <v>12.6</v>
      </c>
      <c r="AO35" s="29"/>
      <c r="AP35" s="26">
        <f>'[1]Str_Inv_Fin'!$D1187</f>
        <v>16.21650505065918</v>
      </c>
      <c r="AQ35" s="26">
        <f>'[1]Str_Inv_Fin'!$D1223</f>
        <v>14.77181339263916</v>
      </c>
      <c r="AR35" s="26">
        <f>'[1]Str_Inv_Fin'!$D1259</f>
        <v>12.607202529907227</v>
      </c>
      <c r="AS35" s="26">
        <f>'[1]Str_Inv_Fin'!$D1295</f>
        <v>13.4</v>
      </c>
      <c r="AT35" s="29"/>
      <c r="AU35" s="26">
        <f>'[1]Str_Inv_Fin'!$D1331</f>
        <v>20.511945724487305</v>
      </c>
      <c r="AV35" s="26">
        <f>'[1]Str_Inv_Fin'!$D1367</f>
        <v>20.00564956665039</v>
      </c>
      <c r="AW35" s="26">
        <f>'[1]Str_Inv_Fin'!$D1403</f>
        <v>34.11053466796875</v>
      </c>
      <c r="AX35" s="26">
        <f>'[1]Str_Inv_Fin'!$D1439</f>
        <v>17.9</v>
      </c>
    </row>
    <row r="36" spans="1:50" ht="12.75">
      <c r="A36" s="10" t="s">
        <v>23</v>
      </c>
      <c r="B36" s="26">
        <f>'[1]Str_Inv_Fin'!$D36</f>
        <v>11.55</v>
      </c>
      <c r="C36" s="26">
        <f>'[1]Str_Inv_Fin'!$D72</f>
        <v>11.62</v>
      </c>
      <c r="D36" s="26">
        <f>'[1]Str_Inv_Fin'!$D108</f>
        <v>12.29</v>
      </c>
      <c r="E36" s="26">
        <f>'[1]Str_Inv_Fin'!$D144</f>
        <v>12</v>
      </c>
      <c r="F36" s="29"/>
      <c r="G36" s="26">
        <f>'[1]Str_Inv_Fin'!$D180</f>
        <v>9.345794677734375</v>
      </c>
      <c r="H36" s="26">
        <f>'[1]Str_Inv_Fin'!$D216</f>
        <v>10.483870506286621</v>
      </c>
      <c r="I36" s="26">
        <f>'[1]Str_Inv_Fin'!$D252</f>
        <v>11.050061225891113</v>
      </c>
      <c r="J36" s="26">
        <f>'[1]Str_Inv_Fin'!$D288</f>
        <v>9.3</v>
      </c>
      <c r="K36" s="29"/>
      <c r="L36" s="26">
        <f>'[1]Str_Inv_Fin'!$D324</f>
        <v>9.704244613647461</v>
      </c>
      <c r="M36" s="26">
        <f>'[1]Str_Inv_Fin'!$D360</f>
        <v>10.196442604064941</v>
      </c>
      <c r="N36" s="26">
        <f>'[1]Str_Inv_Fin'!$D396</f>
        <v>9.980138778686523</v>
      </c>
      <c r="O36" s="26">
        <f>'[1]Str_Inv_Fin'!$D432</f>
        <v>11.8</v>
      </c>
      <c r="P36" s="29"/>
      <c r="Q36" s="26">
        <f>'[1]Str_Inv_Fin'!$D468</f>
        <v>11.85034465789795</v>
      </c>
      <c r="R36" s="26">
        <f>'[1]Str_Inv_Fin'!$D504</f>
        <v>9.151163101196289</v>
      </c>
      <c r="S36" s="26">
        <f>'[1]Str_Inv_Fin'!$D540</f>
        <v>10.526315689086914</v>
      </c>
      <c r="T36" s="26">
        <f>'[1]Str_Inv_Fin'!$D576</f>
        <v>9.8</v>
      </c>
      <c r="U36" s="29"/>
      <c r="V36" s="26">
        <f>'[1]Str_Inv_Fin'!$D612</f>
        <v>11.332778930664062</v>
      </c>
      <c r="W36" s="26">
        <f>'[1]Str_Inv_Fin'!$D648</f>
        <v>13.786225318908691</v>
      </c>
      <c r="X36" s="26">
        <f>'[1]Str_Inv_Fin'!$D684</f>
        <v>16.288349151611328</v>
      </c>
      <c r="Y36" s="26">
        <f>'[1]Str_Inv_Fin'!$D720</f>
        <v>15.5</v>
      </c>
      <c r="Z36" s="29"/>
      <c r="AA36" s="26">
        <f>'[1]Str_Inv_Fin'!$D756</f>
        <v>15.116278648376465</v>
      </c>
      <c r="AB36" s="26">
        <f>'[1]Str_Inv_Fin'!$D792</f>
        <v>14.099542617797852</v>
      </c>
      <c r="AC36" s="26">
        <f>'[1]Str_Inv_Fin'!$D828</f>
        <v>13.585598945617676</v>
      </c>
      <c r="AD36" s="26">
        <f>'[1]Str_Inv_Fin'!$D864</f>
        <v>13.7</v>
      </c>
      <c r="AE36" s="29"/>
      <c r="AF36" s="26">
        <f>'[1]Str_Inv_Fin'!$D900</f>
        <v>20.028715133666992</v>
      </c>
      <c r="AG36" s="26">
        <f>'[1]Str_Inv_Fin'!$D936</f>
        <v>17.6088809967041</v>
      </c>
      <c r="AH36" s="26">
        <f>'[1]Str_Inv_Fin'!$D972</f>
        <v>23.160337448120117</v>
      </c>
      <c r="AI36" s="26">
        <f>'[1]Str_Inv_Fin'!$D1008</f>
        <v>18.3</v>
      </c>
      <c r="AJ36" s="29"/>
      <c r="AK36" s="26">
        <f>'[1]Str_Inv_Fin'!$D1044</f>
        <v>15.692726135253906</v>
      </c>
      <c r="AL36" s="26">
        <f>'[1]Str_Inv_Fin'!$D1080</f>
        <v>19.077919006347656</v>
      </c>
      <c r="AM36" s="26">
        <f>'[1]Str_Inv_Fin'!$D1116</f>
        <v>34.23906707763672</v>
      </c>
      <c r="AN36" s="26">
        <f>'[1]Str_Inv_Fin'!$D1152</f>
        <v>22.3</v>
      </c>
      <c r="AO36" s="29"/>
      <c r="AP36" s="26">
        <f>'[1]Str_Inv_Fin'!$D1188</f>
        <v>10.432218551635742</v>
      </c>
      <c r="AQ36" s="26">
        <f>'[1]Str_Inv_Fin'!$D1224</f>
        <v>10.535244941711426</v>
      </c>
      <c r="AR36" s="26">
        <f>'[1]Str_Inv_Fin'!$D1260</f>
        <v>7.761904716491699</v>
      </c>
      <c r="AS36" s="26">
        <f>'[1]Str_Inv_Fin'!$D1296</f>
        <v>6</v>
      </c>
      <c r="AT36" s="29"/>
      <c r="AU36" s="26">
        <f>'[1]Str_Inv_Fin'!$D1332</f>
        <v>11.081198692321777</v>
      </c>
      <c r="AV36" s="26">
        <f>'[1]Str_Inv_Fin'!$D1368</f>
        <v>20.00564956665039</v>
      </c>
      <c r="AW36" s="26">
        <f>'[1]Str_Inv_Fin'!$D1404</f>
        <v>19.118139266967773</v>
      </c>
      <c r="AX36" s="26">
        <f>'[1]Str_Inv_Fin'!$D1440</f>
        <v>19.9</v>
      </c>
    </row>
    <row r="37" spans="1:50" ht="12.75">
      <c r="A37" s="15" t="s">
        <v>24</v>
      </c>
      <c r="B37" s="26">
        <f>'[1]Str_Inv_Fin'!$D37</f>
        <v>12.23</v>
      </c>
      <c r="C37" s="26">
        <f>'[1]Str_Inv_Fin'!$D73</f>
        <v>12.42</v>
      </c>
      <c r="D37" s="26">
        <f>'[1]Str_Inv_Fin'!$D109</f>
        <v>13.73</v>
      </c>
      <c r="E37" s="26">
        <f>'[1]Str_Inv_Fin'!$D145</f>
        <v>14.8</v>
      </c>
      <c r="F37" s="29"/>
      <c r="G37" s="26">
        <f>'[1]Str_Inv_Fin'!$D181</f>
        <v>17.39130401611328</v>
      </c>
      <c r="H37" s="26">
        <f>'[1]Str_Inv_Fin'!$D217</f>
        <v>14.775725364685059</v>
      </c>
      <c r="I37" s="26">
        <f>'[1]Str_Inv_Fin'!$D253</f>
        <v>13.283547401428223</v>
      </c>
      <c r="J37" s="26">
        <f>'[1]Str_Inv_Fin'!$D289</f>
        <v>17.6</v>
      </c>
      <c r="K37" s="29"/>
      <c r="L37" s="26">
        <f>'[1]Str_Inv_Fin'!$D325</f>
        <v>13.38582706451416</v>
      </c>
      <c r="M37" s="26">
        <f>'[1]Str_Inv_Fin'!$D361</f>
        <v>14.417601585388184</v>
      </c>
      <c r="N37" s="26">
        <f>'[1]Str_Inv_Fin'!$D397</f>
        <v>14.450549125671387</v>
      </c>
      <c r="O37" s="26">
        <f>'[1]Str_Inv_Fin'!$D433</f>
        <v>16.8</v>
      </c>
      <c r="P37" s="29"/>
      <c r="Q37" s="26">
        <f>'[1]Str_Inv_Fin'!$D469</f>
        <v>10.193321228027344</v>
      </c>
      <c r="R37" s="26">
        <f>'[1]Str_Inv_Fin'!$D505</f>
        <v>9.06862735748291</v>
      </c>
      <c r="S37" s="26">
        <f>'[1]Str_Inv_Fin'!$D541</f>
        <v>14.495842933654785</v>
      </c>
      <c r="T37" s="26">
        <f>'[1]Str_Inv_Fin'!$D577</f>
        <v>14</v>
      </c>
      <c r="U37" s="29"/>
      <c r="V37" s="26">
        <f>'[1]Str_Inv_Fin'!$D613</f>
        <v>11.912225723266602</v>
      </c>
      <c r="W37" s="26">
        <f>'[1]Str_Inv_Fin'!$D649</f>
        <v>14.749262809753418</v>
      </c>
      <c r="X37" s="26">
        <f>'[1]Str_Inv_Fin'!$D685</f>
        <v>13.591432571411133</v>
      </c>
      <c r="Y37" s="26">
        <f>'[1]Str_Inv_Fin'!$D721</f>
        <v>11.9</v>
      </c>
      <c r="Z37" s="29"/>
      <c r="AA37" s="26">
        <f>'[1]Str_Inv_Fin'!$D757</f>
        <v>8.705007553100586</v>
      </c>
      <c r="AB37" s="26">
        <f>'[1]Str_Inv_Fin'!$D793</f>
        <v>12.513947486877441</v>
      </c>
      <c r="AC37" s="26">
        <f>'[1]Str_Inv_Fin'!$D829</f>
        <v>11.231101036071777</v>
      </c>
      <c r="AD37" s="26">
        <f>'[1]Str_Inv_Fin'!$D865</f>
        <v>13.1</v>
      </c>
      <c r="AE37" s="29"/>
      <c r="AF37" s="26">
        <f>'[1]Str_Inv_Fin'!$D901</f>
        <v>11.121367454528809</v>
      </c>
      <c r="AG37" s="26">
        <f>'[1]Str_Inv_Fin'!$D937</f>
        <v>11.94333267211914</v>
      </c>
      <c r="AH37" s="26">
        <f>'[1]Str_Inv_Fin'!$D973</f>
        <v>11.79743480682373</v>
      </c>
      <c r="AI37" s="26">
        <f>'[1]Str_Inv_Fin'!$D1009</f>
        <v>12.5</v>
      </c>
      <c r="AJ37" s="29"/>
      <c r="AK37" s="26">
        <f>'[1]Str_Inv_Fin'!$D1045</f>
        <v>16.473251342773438</v>
      </c>
      <c r="AL37" s="26">
        <f>'[1]Str_Inv_Fin'!$D1081</f>
        <v>12.351882934570312</v>
      </c>
      <c r="AM37" s="26">
        <f>'[1]Str_Inv_Fin'!$D1117</f>
        <v>16.77243995666504</v>
      </c>
      <c r="AN37" s="26">
        <f>'[1]Str_Inv_Fin'!$D1153</f>
        <v>7.6</v>
      </c>
      <c r="AO37" s="29"/>
      <c r="AP37" s="26">
        <f>'[1]Str_Inv_Fin'!$D1189</f>
        <v>23.606645584106445</v>
      </c>
      <c r="AQ37" s="26">
        <f>'[1]Str_Inv_Fin'!$D1225</f>
        <v>23.788089752197266</v>
      </c>
      <c r="AR37" s="26">
        <f>'[1]Str_Inv_Fin'!$D1261</f>
        <v>13.347970962524414</v>
      </c>
      <c r="AS37" s="26">
        <f>'[1]Str_Inv_Fin'!$D1297</f>
        <v>16.4</v>
      </c>
      <c r="AT37" s="29"/>
      <c r="AU37" s="26">
        <f>'[1]Str_Inv_Fin'!$D1333</f>
        <v>13.748961448669434</v>
      </c>
      <c r="AV37" s="26">
        <f>'[1]Str_Inv_Fin'!$D1369</f>
        <v>15.960867881774902</v>
      </c>
      <c r="AW37" s="26">
        <f>'[1]Str_Inv_Fin'!$D1405</f>
        <v>42.24382781982422</v>
      </c>
      <c r="AX37" s="26">
        <f>'[1]Str_Inv_Fin'!$D1441</f>
        <v>12.9</v>
      </c>
    </row>
    <row r="38" spans="1:50" ht="12.75">
      <c r="A38" s="10" t="s">
        <v>25</v>
      </c>
      <c r="B38" s="26">
        <f>'[1]Str_Inv_Fin'!$D38</f>
        <v>14.75</v>
      </c>
      <c r="C38" s="26">
        <f>'[1]Str_Inv_Fin'!$D74</f>
        <v>18.87</v>
      </c>
      <c r="D38" s="26">
        <f>'[1]Str_Inv_Fin'!$D110</f>
        <v>27.08</v>
      </c>
      <c r="E38" s="26">
        <f>'[1]Str_Inv_Fin'!$D146</f>
        <v>22.4</v>
      </c>
      <c r="F38" s="29"/>
      <c r="G38" s="26">
        <f>'[1]Str_Inv_Fin'!$D182</f>
        <v>31.707317352294922</v>
      </c>
      <c r="H38" s="26">
        <f>'[1]Str_Inv_Fin'!$D218</f>
        <v>47.826087951660156</v>
      </c>
      <c r="I38" s="26">
        <f>'[1]Str_Inv_Fin'!$D254</f>
        <v>35.53571319580078</v>
      </c>
      <c r="J38" s="26">
        <f>'[1]Str_Inv_Fin'!$D290</f>
        <v>26.9</v>
      </c>
      <c r="K38" s="29"/>
      <c r="L38" s="26">
        <f>'[1]Str_Inv_Fin'!$D326</f>
        <v>45.83333206176758</v>
      </c>
      <c r="M38" s="26">
        <f>'[1]Str_Inv_Fin'!$D362</f>
        <v>28.0123348236084</v>
      </c>
      <c r="N38" s="26">
        <f>'[1]Str_Inv_Fin'!$D398</f>
        <v>32.30072021484375</v>
      </c>
      <c r="O38" s="26">
        <f>'[1]Str_Inv_Fin'!$D434</f>
        <v>29.1</v>
      </c>
      <c r="P38" s="29"/>
      <c r="Q38" s="26">
        <f>'[1]Str_Inv_Fin'!$D470</f>
        <v>0</v>
      </c>
      <c r="R38" s="26">
        <f>'[1]Str_Inv_Fin'!$D506</f>
        <v>39.529930114746094</v>
      </c>
      <c r="S38" s="26">
        <f>'[1]Str_Inv_Fin'!$D542</f>
        <v>19.73601531982422</v>
      </c>
      <c r="T38" s="26">
        <f>'[1]Str_Inv_Fin'!$D578</f>
      </c>
      <c r="U38" s="29"/>
      <c r="V38" s="26">
        <f>'[1]Str_Inv_Fin'!$D614</f>
        <v>-12.29946517944336</v>
      </c>
      <c r="W38" s="26">
        <f>'[1]Str_Inv_Fin'!$D650</f>
        <v>51.449275970458984</v>
      </c>
      <c r="X38" s="26">
        <f>'[1]Str_Inv_Fin'!$D686</f>
        <v>39.10447692871094</v>
      </c>
      <c r="Y38" s="26">
        <f>'[1]Str_Inv_Fin'!$D722</f>
        <v>50.2</v>
      </c>
      <c r="Z38" s="29"/>
      <c r="AA38" s="26">
        <f>'[1]Str_Inv_Fin'!$D758</f>
        <v>0</v>
      </c>
      <c r="AB38" s="26">
        <f>'[1]Str_Inv_Fin'!$D794</f>
        <v>18.135257720947266</v>
      </c>
      <c r="AC38" s="26">
        <f>'[1]Str_Inv_Fin'!$D830</f>
        <v>22.141725540161133</v>
      </c>
      <c r="AD38" s="26">
        <f>'[1]Str_Inv_Fin'!$D866</f>
      </c>
      <c r="AE38" s="29"/>
      <c r="AF38" s="26">
        <f>'[1]Str_Inv_Fin'!$D902</f>
        <v>13.868378639221191</v>
      </c>
      <c r="AG38" s="26">
        <f>'[1]Str_Inv_Fin'!$D938</f>
        <v>9.314784049987793</v>
      </c>
      <c r="AH38" s="26">
        <f>'[1]Str_Inv_Fin'!$D974</f>
        <v>12.318840980529785</v>
      </c>
      <c r="AI38" s="26">
        <f>'[1]Str_Inv_Fin'!$D1010</f>
        <v>20.3</v>
      </c>
      <c r="AJ38" s="29"/>
      <c r="AK38" s="26">
        <f>'[1]Str_Inv_Fin'!$D1046</f>
        <v>0</v>
      </c>
      <c r="AL38" s="26">
        <f>'[1]Str_Inv_Fin'!$D1082</f>
        <v>0</v>
      </c>
      <c r="AM38" s="26">
        <f>'[1]Str_Inv_Fin'!$D1118</f>
        <v>10.402826309204102</v>
      </c>
      <c r="AN38" s="26">
        <f>'[1]Str_Inv_Fin'!$D1154</f>
        <v>12.6</v>
      </c>
      <c r="AO38" s="29"/>
      <c r="AP38" s="26">
        <f>'[1]Str_Inv_Fin'!$D1190</f>
        <v>6.896551609039307</v>
      </c>
      <c r="AQ38" s="26">
        <f>'[1]Str_Inv_Fin'!$D1226</f>
        <v>20.643051147460938</v>
      </c>
      <c r="AR38" s="26">
        <f>'[1]Str_Inv_Fin'!$D1262</f>
        <v>22.834259033203125</v>
      </c>
      <c r="AS38" s="26">
        <f>'[1]Str_Inv_Fin'!$D1298</f>
      </c>
      <c r="AT38" s="29"/>
      <c r="AU38" s="26">
        <f>'[1]Str_Inv_Fin'!$D1334</f>
        <v>59.31696319580078</v>
      </c>
      <c r="AV38" s="26">
        <f>'[1]Str_Inv_Fin'!$D1370</f>
        <v>42.24652099609375</v>
      </c>
      <c r="AW38" s="26">
        <f>'[1]Str_Inv_Fin'!$D1406</f>
        <v>0</v>
      </c>
      <c r="AX38" s="26">
        <f>'[1]Str_Inv_Fin'!$D1442</f>
        <v>28.4</v>
      </c>
    </row>
    <row r="39" spans="1:50" ht="12.75">
      <c r="A39" s="10" t="s">
        <v>26</v>
      </c>
      <c r="B39" s="26">
        <f>'[1]Str_Inv_Fin'!$D39</f>
        <v>7.85</v>
      </c>
      <c r="C39" s="26">
        <f>'[1]Str_Inv_Fin'!$D75</f>
        <v>11.45</v>
      </c>
      <c r="D39" s="26">
        <f>'[1]Str_Inv_Fin'!$D111</f>
        <v>13.63</v>
      </c>
      <c r="E39" s="26">
        <f>'[1]Str_Inv_Fin'!$D147</f>
        <v>13.3</v>
      </c>
      <c r="F39" s="29"/>
      <c r="G39" s="26">
        <f>'[1]Str_Inv_Fin'!$D183</f>
        <v>9.787233352661133</v>
      </c>
      <c r="H39" s="26">
        <f>'[1]Str_Inv_Fin'!$D219</f>
        <v>13.580246925354004</v>
      </c>
      <c r="I39" s="26">
        <f>'[1]Str_Inv_Fin'!$D255</f>
        <v>14.17322826385498</v>
      </c>
      <c r="J39" s="26">
        <f>'[1]Str_Inv_Fin'!$D291</f>
        <v>17.4</v>
      </c>
      <c r="K39" s="29"/>
      <c r="L39" s="26">
        <f>'[1]Str_Inv_Fin'!$D327</f>
        <v>12.899262428283691</v>
      </c>
      <c r="M39" s="26">
        <f>'[1]Str_Inv_Fin'!$D363</f>
        <v>15.789473533630371</v>
      </c>
      <c r="N39" s="26">
        <f>'[1]Str_Inv_Fin'!$D399</f>
        <v>14.465409278869629</v>
      </c>
      <c r="O39" s="26">
        <f>'[1]Str_Inv_Fin'!$D435</f>
        <v>11.9</v>
      </c>
      <c r="P39" s="29"/>
      <c r="Q39" s="26">
        <f>'[1]Str_Inv_Fin'!$D471</f>
        <v>5.189090728759766</v>
      </c>
      <c r="R39" s="26">
        <f>'[1]Str_Inv_Fin'!$D507</f>
        <v>10.012112617492676</v>
      </c>
      <c r="S39" s="26">
        <f>'[1]Str_Inv_Fin'!$D543</f>
        <v>9.737248420715332</v>
      </c>
      <c r="T39" s="26">
        <f>'[1]Str_Inv_Fin'!$D579</f>
        <v>16.5</v>
      </c>
      <c r="U39" s="29"/>
      <c r="V39" s="26">
        <f>'[1]Str_Inv_Fin'!$D615</f>
        <v>3.3794162273406982</v>
      </c>
      <c r="W39" s="26">
        <f>'[1]Str_Inv_Fin'!$D651</f>
        <v>3.5184895992279053</v>
      </c>
      <c r="X39" s="26">
        <f>'[1]Str_Inv_Fin'!$D687</f>
        <v>8.722095489501953</v>
      </c>
      <c r="Y39" s="26">
        <f>'[1]Str_Inv_Fin'!$D723</f>
        <v>6.3</v>
      </c>
      <c r="Z39" s="29"/>
      <c r="AA39" s="26">
        <f>'[1]Str_Inv_Fin'!$D759</f>
        <v>10.331381797790527</v>
      </c>
      <c r="AB39" s="26">
        <f>'[1]Str_Inv_Fin'!$D795</f>
        <v>10.229276657104492</v>
      </c>
      <c r="AC39" s="26">
        <f>'[1]Str_Inv_Fin'!$D831</f>
        <v>10.425844192504883</v>
      </c>
      <c r="AD39" s="26">
        <f>'[1]Str_Inv_Fin'!$D867</f>
        <v>12.1</v>
      </c>
      <c r="AE39" s="29"/>
      <c r="AF39" s="26">
        <f>'[1]Str_Inv_Fin'!$D903</f>
        <v>7.108112812042236</v>
      </c>
      <c r="AG39" s="26">
        <f>'[1]Str_Inv_Fin'!$D939</f>
        <v>3.2561261653900146</v>
      </c>
      <c r="AH39" s="26">
        <f>'[1]Str_Inv_Fin'!$D975</f>
        <v>0.9389671087265015</v>
      </c>
      <c r="AI39" s="26">
        <f>'[1]Str_Inv_Fin'!$D1011</f>
        <v>6.1</v>
      </c>
      <c r="AJ39" s="29"/>
      <c r="AK39" s="26">
        <f>'[1]Str_Inv_Fin'!$D1047</f>
        <v>7.850054740905762</v>
      </c>
      <c r="AL39" s="26">
        <f>'[1]Str_Inv_Fin'!$D1083</f>
        <v>21.02962303161621</v>
      </c>
      <c r="AM39" s="26">
        <f>'[1]Str_Inv_Fin'!$D1119</f>
        <v>15.47408676147461</v>
      </c>
      <c r="AN39" s="26">
        <f>'[1]Str_Inv_Fin'!$D1155</f>
        <v>11.1</v>
      </c>
      <c r="AO39" s="29"/>
      <c r="AP39" s="26">
        <f>'[1]Str_Inv_Fin'!$D1191</f>
        <v>19.85419273376465</v>
      </c>
      <c r="AQ39" s="26">
        <f>'[1]Str_Inv_Fin'!$D1227</f>
        <v>17.687278747558594</v>
      </c>
      <c r="AR39" s="26">
        <f>'[1]Str_Inv_Fin'!$D1263</f>
        <v>19.317279815673828</v>
      </c>
      <c r="AS39" s="26">
        <f>'[1]Str_Inv_Fin'!$D1299</f>
        <v>17.6</v>
      </c>
      <c r="AT39" s="29"/>
      <c r="AU39" s="26">
        <f>'[1]Str_Inv_Fin'!$D1335</f>
        <v>0</v>
      </c>
      <c r="AV39" s="26">
        <f>'[1]Str_Inv_Fin'!$D1371</f>
        <v>0</v>
      </c>
      <c r="AW39" s="26">
        <f>'[1]Str_Inv_Fin'!$D1407</f>
        <v>3.0200517177581787</v>
      </c>
      <c r="AX39" s="26">
        <f>'[1]Str_Inv_Fin'!$D1443</f>
      </c>
    </row>
    <row r="40" spans="1:50" ht="12.75">
      <c r="A40" s="10" t="s">
        <v>27</v>
      </c>
      <c r="B40" s="26">
        <f>'[1]Str_Inv_Fin'!$D40</f>
        <v>21.04</v>
      </c>
      <c r="C40" s="26">
        <f>'[1]Str_Inv_Fin'!$D76</f>
        <v>20.59</v>
      </c>
      <c r="D40" s="26">
        <f>'[1]Str_Inv_Fin'!$D112</f>
        <v>22</v>
      </c>
      <c r="E40" s="26">
        <f>'[1]Str_Inv_Fin'!$D148</f>
        <v>20.9</v>
      </c>
      <c r="F40" s="29"/>
      <c r="G40" s="26">
        <f>'[1]Str_Inv_Fin'!$D184</f>
        <v>30.508474349975586</v>
      </c>
      <c r="H40" s="26">
        <f>'[1]Str_Inv_Fin'!$D220</f>
        <v>30.508474349975586</v>
      </c>
      <c r="I40" s="26">
        <f>'[1]Str_Inv_Fin'!$D256</f>
        <v>33.33333206176758</v>
      </c>
      <c r="J40" s="26">
        <f>'[1]Str_Inv_Fin'!$D292</f>
        <v>30.6</v>
      </c>
      <c r="K40" s="29"/>
      <c r="L40" s="26">
        <f>'[1]Str_Inv_Fin'!$D328</f>
        <v>21.800830841064453</v>
      </c>
      <c r="M40" s="26">
        <f>'[1]Str_Inv_Fin'!$D364</f>
        <v>18.644685745239258</v>
      </c>
      <c r="N40" s="26">
        <f>'[1]Str_Inv_Fin'!$D400</f>
        <v>18.33333396911621</v>
      </c>
      <c r="O40" s="26">
        <f>'[1]Str_Inv_Fin'!$D436</f>
        <v>19.1</v>
      </c>
      <c r="P40" s="29"/>
      <c r="Q40" s="26">
        <f>'[1]Str_Inv_Fin'!$D472</f>
        <v>12.78203010559082</v>
      </c>
      <c r="R40" s="26">
        <f>'[1]Str_Inv_Fin'!$D508</f>
        <v>15.467625617980957</v>
      </c>
      <c r="S40" s="26">
        <f>'[1]Str_Inv_Fin'!$D544</f>
        <v>14.404762268066406</v>
      </c>
      <c r="T40" s="26">
        <f>'[1]Str_Inv_Fin'!$D580</f>
        <v>16</v>
      </c>
      <c r="U40" s="29"/>
      <c r="V40" s="26">
        <f>'[1]Str_Inv_Fin'!$D616</f>
        <v>14.525139808654785</v>
      </c>
      <c r="W40" s="26">
        <f>'[1]Str_Inv_Fin'!$D652</f>
        <v>16.913318634033203</v>
      </c>
      <c r="X40" s="26">
        <f>'[1]Str_Inv_Fin'!$D688</f>
        <v>15.416719436645508</v>
      </c>
      <c r="Y40" s="26">
        <f>'[1]Str_Inv_Fin'!$D724</f>
        <v>16.2</v>
      </c>
      <c r="Z40" s="29"/>
      <c r="AA40" s="26">
        <f>'[1]Str_Inv_Fin'!$D760</f>
        <v>8.950200080871582</v>
      </c>
      <c r="AB40" s="26">
        <f>'[1]Str_Inv_Fin'!$D796</f>
        <v>5.410011291503906</v>
      </c>
      <c r="AC40" s="26">
        <f>'[1]Str_Inv_Fin'!$D832</f>
        <v>7.972972869873047</v>
      </c>
      <c r="AD40" s="26">
        <f>'[1]Str_Inv_Fin'!$D868</f>
        <v>7</v>
      </c>
      <c r="AE40" s="29"/>
      <c r="AF40" s="26">
        <f>'[1]Str_Inv_Fin'!$D904</f>
        <v>17.791173934936523</v>
      </c>
      <c r="AG40" s="26">
        <f>'[1]Str_Inv_Fin'!$D940</f>
        <v>18.649517059326172</v>
      </c>
      <c r="AH40" s="26">
        <f>'[1]Str_Inv_Fin'!$D976</f>
        <v>11.767849922180176</v>
      </c>
      <c r="AI40" s="26">
        <f>'[1]Str_Inv_Fin'!$D1012</f>
        <v>8.2</v>
      </c>
      <c r="AJ40" s="29"/>
      <c r="AK40" s="26">
        <f>'[1]Str_Inv_Fin'!$D1048</f>
        <v>45.229148864746094</v>
      </c>
      <c r="AL40" s="26">
        <f>'[1]Str_Inv_Fin'!$D1084</f>
        <v>30.846792221069336</v>
      </c>
      <c r="AM40" s="26">
        <f>'[1]Str_Inv_Fin'!$D1120</f>
        <v>27.050230026245117</v>
      </c>
      <c r="AN40" s="26">
        <f>'[1]Str_Inv_Fin'!$D1156</f>
        <v>27.7</v>
      </c>
      <c r="AO40" s="29"/>
      <c r="AP40" s="26">
        <f>'[1]Str_Inv_Fin'!$D1192</f>
        <v>28.85230255126953</v>
      </c>
      <c r="AQ40" s="26">
        <f>'[1]Str_Inv_Fin'!$D1228</f>
        <v>29.601238250732422</v>
      </c>
      <c r="AR40" s="26">
        <f>'[1]Str_Inv_Fin'!$D1264</f>
        <v>25.468896865844727</v>
      </c>
      <c r="AS40" s="26">
        <f>'[1]Str_Inv_Fin'!$D1300</f>
        <v>47.8</v>
      </c>
      <c r="AT40" s="29"/>
      <c r="AU40" s="26">
        <f>'[1]Str_Inv_Fin'!$D1336</f>
        <v>20.511945724487305</v>
      </c>
      <c r="AV40" s="26">
        <f>'[1]Str_Inv_Fin'!$D1372</f>
        <v>10.727560043334961</v>
      </c>
      <c r="AW40" s="26">
        <f>'[1]Str_Inv_Fin'!$D1408</f>
        <v>0</v>
      </c>
      <c r="AX40" s="26">
        <f>'[1]Str_Inv_Fin'!$D1444</f>
      </c>
    </row>
    <row r="41" spans="1:50" ht="12.75">
      <c r="A41" s="15" t="s">
        <v>28</v>
      </c>
      <c r="B41" s="26">
        <f>'[1]Str_Inv_Fin'!$D41</f>
        <v>18.01</v>
      </c>
      <c r="C41" s="26">
        <f>'[1]Str_Inv_Fin'!$D77</f>
        <v>19.64</v>
      </c>
      <c r="D41" s="26">
        <f>'[1]Str_Inv_Fin'!$D113</f>
        <v>20</v>
      </c>
      <c r="E41" s="26">
        <f>'[1]Str_Inv_Fin'!$D149</f>
        <v>18.5</v>
      </c>
      <c r="F41" s="29"/>
      <c r="G41" s="26">
        <f>'[1]Str_Inv_Fin'!$D185</f>
        <v>29.797462463378906</v>
      </c>
      <c r="H41" s="26">
        <f>'[1]Str_Inv_Fin'!$D221</f>
        <v>33.33333206176758</v>
      </c>
      <c r="I41" s="26">
        <f>'[1]Str_Inv_Fin'!$D257</f>
        <v>34.013607025146484</v>
      </c>
      <c r="J41" s="26">
        <f>'[1]Str_Inv_Fin'!$D293</f>
        <v>29.9</v>
      </c>
      <c r="K41" s="29"/>
      <c r="L41" s="26">
        <f>'[1]Str_Inv_Fin'!$D329</f>
        <v>19.76744270324707</v>
      </c>
      <c r="M41" s="26">
        <f>'[1]Str_Inv_Fin'!$D365</f>
        <v>24.390243530273438</v>
      </c>
      <c r="N41" s="26">
        <f>'[1]Str_Inv_Fin'!$D401</f>
        <v>22.031259536743164</v>
      </c>
      <c r="O41" s="26">
        <f>'[1]Str_Inv_Fin'!$D437</f>
        <v>17.9</v>
      </c>
      <c r="P41" s="29"/>
      <c r="Q41" s="26">
        <f>'[1]Str_Inv_Fin'!$D473</f>
        <v>15.55831241607666</v>
      </c>
      <c r="R41" s="26">
        <f>'[1]Str_Inv_Fin'!$D509</f>
        <v>17.704917907714844</v>
      </c>
      <c r="S41" s="26">
        <f>'[1]Str_Inv_Fin'!$D545</f>
        <v>17.79180908203125</v>
      </c>
      <c r="T41" s="26">
        <f>'[1]Str_Inv_Fin'!$D581</f>
        <v>16.3</v>
      </c>
      <c r="U41" s="29"/>
      <c r="V41" s="26">
        <f>'[1]Str_Inv_Fin'!$D617</f>
        <v>11.290322303771973</v>
      </c>
      <c r="W41" s="26">
        <f>'[1]Str_Inv_Fin'!$D653</f>
        <v>15.318490982055664</v>
      </c>
      <c r="X41" s="26">
        <f>'[1]Str_Inv_Fin'!$D689</f>
        <v>15.574202537536621</v>
      </c>
      <c r="Y41" s="26">
        <f>'[1]Str_Inv_Fin'!$D725</f>
        <v>10.6</v>
      </c>
      <c r="Z41" s="29"/>
      <c r="AA41" s="26">
        <f>'[1]Str_Inv_Fin'!$D761</f>
        <v>11.319340705871582</v>
      </c>
      <c r="AB41" s="26">
        <f>'[1]Str_Inv_Fin'!$D797</f>
        <v>22.006471633911133</v>
      </c>
      <c r="AC41" s="26">
        <f>'[1]Str_Inv_Fin'!$D833</f>
        <v>19.651214599609375</v>
      </c>
      <c r="AD41" s="26">
        <f>'[1]Str_Inv_Fin'!$D869</f>
        <v>10.5</v>
      </c>
      <c r="AE41" s="29"/>
      <c r="AF41" s="26">
        <f>'[1]Str_Inv_Fin'!$D905</f>
        <v>24.881141662597656</v>
      </c>
      <c r="AG41" s="26">
        <f>'[1]Str_Inv_Fin'!$D941</f>
        <v>23.04216957092285</v>
      </c>
      <c r="AH41" s="26">
        <f>'[1]Str_Inv_Fin'!$D977</f>
        <v>29.40823745727539</v>
      </c>
      <c r="AI41" s="26">
        <f>'[1]Str_Inv_Fin'!$D1013</f>
        <v>15.7</v>
      </c>
      <c r="AJ41" s="29"/>
      <c r="AK41" s="26">
        <f>'[1]Str_Inv_Fin'!$D1049</f>
        <v>30.316972732543945</v>
      </c>
      <c r="AL41" s="26">
        <f>'[1]Str_Inv_Fin'!$D1085</f>
        <v>0</v>
      </c>
      <c r="AM41" s="26">
        <f>'[1]Str_Inv_Fin'!$D1121</f>
        <v>26.138280868530273</v>
      </c>
      <c r="AN41" s="26">
        <f>'[1]Str_Inv_Fin'!$D1157</f>
        <v>10.8</v>
      </c>
      <c r="AO41" s="29"/>
      <c r="AP41" s="26">
        <f>'[1]Str_Inv_Fin'!$D1193</f>
        <v>7.0213470458984375</v>
      </c>
      <c r="AQ41" s="26">
        <f>'[1]Str_Inv_Fin'!$D1229</f>
        <v>3.3172411918640137</v>
      </c>
      <c r="AR41" s="26">
        <f>'[1]Str_Inv_Fin'!$D1265</f>
        <v>7.055752277374268</v>
      </c>
      <c r="AS41" s="26">
        <f>'[1]Str_Inv_Fin'!$D1301</f>
        <v>11.2</v>
      </c>
      <c r="AT41" s="29"/>
      <c r="AU41" s="26">
        <f>'[1]Str_Inv_Fin'!$D1337</f>
        <v>0</v>
      </c>
      <c r="AV41" s="26">
        <f>'[1]Str_Inv_Fin'!$D1373</f>
        <v>0</v>
      </c>
      <c r="AW41" s="26">
        <f>'[1]Str_Inv_Fin'!$D1409</f>
        <v>0</v>
      </c>
      <c r="AX41" s="26">
        <f>'[1]Str_Inv_Fin'!$D1445</f>
      </c>
    </row>
    <row r="42" spans="1:50" ht="12.75">
      <c r="A42" s="15" t="s">
        <v>29</v>
      </c>
      <c r="B42" s="26">
        <f>'[1]Str_Inv_Fin'!$D42</f>
        <v>15.31</v>
      </c>
      <c r="C42" s="26">
        <f>'[1]Str_Inv_Fin'!$D78</f>
        <v>14.29</v>
      </c>
      <c r="D42" s="26">
        <f>'[1]Str_Inv_Fin'!$D114</f>
        <v>14.51</v>
      </c>
      <c r="E42" s="26">
        <f>'[1]Str_Inv_Fin'!$D150</f>
        <v>15.3</v>
      </c>
      <c r="F42" s="29"/>
      <c r="G42" s="26">
        <f>'[1]Str_Inv_Fin'!$D186</f>
        <v>22.000274658203125</v>
      </c>
      <c r="H42" s="26">
        <f>'[1]Str_Inv_Fin'!$D222</f>
        <v>14.213563919067383</v>
      </c>
      <c r="I42" s="26">
        <f>'[1]Str_Inv_Fin'!$D258</f>
        <v>9.677419662475586</v>
      </c>
      <c r="J42" s="26">
        <f>'[1]Str_Inv_Fin'!$D294</f>
        <v>13.7</v>
      </c>
      <c r="K42" s="29"/>
      <c r="L42" s="26">
        <f>'[1]Str_Inv_Fin'!$D330</f>
        <v>10</v>
      </c>
      <c r="M42" s="26">
        <f>'[1]Str_Inv_Fin'!$D366</f>
        <v>10.686835289001465</v>
      </c>
      <c r="N42" s="26">
        <f>'[1]Str_Inv_Fin'!$D402</f>
        <v>12.777777671813965</v>
      </c>
      <c r="O42" s="26">
        <f>'[1]Str_Inv_Fin'!$D438</f>
        <v>15.4</v>
      </c>
      <c r="P42" s="29"/>
      <c r="Q42" s="26">
        <f>'[1]Str_Inv_Fin'!$D474</f>
        <v>7.61904764175415</v>
      </c>
      <c r="R42" s="26">
        <f>'[1]Str_Inv_Fin'!$D510</f>
        <v>9.55159854888916</v>
      </c>
      <c r="S42" s="26">
        <f>'[1]Str_Inv_Fin'!$D546</f>
        <v>7.608524322509766</v>
      </c>
      <c r="T42" s="26">
        <f>'[1]Str_Inv_Fin'!$D582</f>
        <v>14.7</v>
      </c>
      <c r="U42" s="29"/>
      <c r="V42" s="26">
        <f>'[1]Str_Inv_Fin'!$D618</f>
        <v>7.282341003417969</v>
      </c>
      <c r="W42" s="26">
        <f>'[1]Str_Inv_Fin'!$D654</f>
        <v>15.122398376464844</v>
      </c>
      <c r="X42" s="26">
        <f>'[1]Str_Inv_Fin'!$D690</f>
        <v>10.834805488586426</v>
      </c>
      <c r="Y42" s="26">
        <f>'[1]Str_Inv_Fin'!$D726</f>
        <v>21.8</v>
      </c>
      <c r="Z42" s="29"/>
      <c r="AA42" s="26">
        <f>'[1]Str_Inv_Fin'!$D762</f>
        <v>4.618474006652832</v>
      </c>
      <c r="AB42" s="26">
        <f>'[1]Str_Inv_Fin'!$D798</f>
        <v>5.791505813598633</v>
      </c>
      <c r="AC42" s="26">
        <f>'[1]Str_Inv_Fin'!$D834</f>
        <v>8.578680038452148</v>
      </c>
      <c r="AD42" s="26">
        <f>'[1]Str_Inv_Fin'!$D870</f>
        <v>12.1</v>
      </c>
      <c r="AE42" s="29"/>
      <c r="AF42" s="26">
        <f>'[1]Str_Inv_Fin'!$D906</f>
        <v>15.300638198852539</v>
      </c>
      <c r="AG42" s="26">
        <f>'[1]Str_Inv_Fin'!$D942</f>
        <v>19.135440826416016</v>
      </c>
      <c r="AH42" s="26">
        <f>'[1]Str_Inv_Fin'!$D978</f>
        <v>18.73743438720703</v>
      </c>
      <c r="AI42" s="26">
        <f>'[1]Str_Inv_Fin'!$D1014</f>
        <v>25.4</v>
      </c>
      <c r="AJ42" s="29"/>
      <c r="AK42" s="26">
        <f>'[1]Str_Inv_Fin'!$D1050</f>
        <v>21.530439376831055</v>
      </c>
      <c r="AL42" s="26">
        <f>'[1]Str_Inv_Fin'!$D1086</f>
        <v>7.708293914794922</v>
      </c>
      <c r="AM42" s="26">
        <f>'[1]Str_Inv_Fin'!$D1122</f>
        <v>5.681509017944336</v>
      </c>
      <c r="AN42" s="26">
        <f>'[1]Str_Inv_Fin'!$D1158</f>
        <v>16.6</v>
      </c>
      <c r="AO42" s="29"/>
      <c r="AP42" s="26">
        <f>'[1]Str_Inv_Fin'!$D1194</f>
        <v>14.356412887573242</v>
      </c>
      <c r="AQ42" s="26">
        <f>'[1]Str_Inv_Fin'!$D1230</f>
        <v>16.20199966430664</v>
      </c>
      <c r="AR42" s="26">
        <f>'[1]Str_Inv_Fin'!$D1266</f>
        <v>19.455039978027344</v>
      </c>
      <c r="AS42" s="26">
        <f>'[1]Str_Inv_Fin'!$D1302</f>
        <v>11.7</v>
      </c>
      <c r="AT42" s="29"/>
      <c r="AU42" s="26">
        <f>'[1]Str_Inv_Fin'!$D1338</f>
        <v>0</v>
      </c>
      <c r="AV42" s="26">
        <f>'[1]Str_Inv_Fin'!$D1374</f>
        <v>0</v>
      </c>
      <c r="AW42" s="26">
        <f>'[1]Str_Inv_Fin'!$D1410</f>
        <v>0</v>
      </c>
      <c r="AX42" s="26">
        <f>'[1]Str_Inv_Fin'!$D1446</f>
      </c>
    </row>
    <row r="43" spans="1:50" ht="12.75">
      <c r="A43" s="16" t="s">
        <v>30</v>
      </c>
      <c r="B43" s="30">
        <f>'[1]Str_Inv_Fin'!$D43</f>
        <v>10.79</v>
      </c>
      <c r="C43" s="30">
        <f>'[1]Str_Inv_Fin'!$D79</f>
        <v>10</v>
      </c>
      <c r="D43" s="30">
        <f>'[1]Str_Inv_Fin'!$D115</f>
        <v>10.15</v>
      </c>
      <c r="E43" s="30">
        <f>'[1]Str_Inv_Fin'!$D151</f>
        <v>11.1</v>
      </c>
      <c r="F43" s="29"/>
      <c r="G43" s="30">
        <f>'[1]Str_Inv_Fin'!$D187</f>
        <v>12.903225898742676</v>
      </c>
      <c r="H43" s="30">
        <f>'[1]Str_Inv_Fin'!$D223</f>
        <v>12.5</v>
      </c>
      <c r="I43" s="30">
        <f>'[1]Str_Inv_Fin'!$D259</f>
        <v>11.678832054138184</v>
      </c>
      <c r="J43" s="30">
        <f>'[1]Str_Inv_Fin'!$D295</f>
        <v>13.2</v>
      </c>
      <c r="K43" s="29"/>
      <c r="L43" s="30">
        <f>'[1]Str_Inv_Fin'!$D331</f>
        <v>10.335518836975098</v>
      </c>
      <c r="M43" s="30">
        <f>'[1]Str_Inv_Fin'!$D367</f>
        <v>6.711409568786621</v>
      </c>
      <c r="N43" s="30">
        <f>'[1]Str_Inv_Fin'!$D403</f>
        <v>8.536585807800293</v>
      </c>
      <c r="O43" s="30">
        <f>'[1]Str_Inv_Fin'!$D439</f>
        <v>9.6</v>
      </c>
      <c r="P43" s="29"/>
      <c r="Q43" s="30">
        <f>'[1]Str_Inv_Fin'!$D475</f>
        <v>7.289093017578125</v>
      </c>
      <c r="R43" s="30">
        <f>'[1]Str_Inv_Fin'!$D511</f>
        <v>6.2858710289001465</v>
      </c>
      <c r="S43" s="30">
        <f>'[1]Str_Inv_Fin'!$D547</f>
        <v>6.082744121551514</v>
      </c>
      <c r="T43" s="30">
        <f>'[1]Str_Inv_Fin'!$D583</f>
        <v>9.9</v>
      </c>
      <c r="U43" s="29"/>
      <c r="V43" s="30">
        <f>'[1]Str_Inv_Fin'!$D619</f>
        <v>13.800843238830566</v>
      </c>
      <c r="W43" s="30">
        <f>'[1]Str_Inv_Fin'!$D655</f>
        <v>8.144688606262207</v>
      </c>
      <c r="X43" s="30">
        <f>'[1]Str_Inv_Fin'!$D691</f>
        <v>8.75</v>
      </c>
      <c r="Y43" s="30">
        <f>'[1]Str_Inv_Fin'!$D727</f>
        <v>11.7</v>
      </c>
      <c r="Z43" s="29"/>
      <c r="AA43" s="30">
        <f>'[1]Str_Inv_Fin'!$D763</f>
        <v>9.875518798828125</v>
      </c>
      <c r="AB43" s="30">
        <f>'[1]Str_Inv_Fin'!$D799</f>
        <v>10.67415714263916</v>
      </c>
      <c r="AC43" s="30">
        <f>'[1]Str_Inv_Fin'!$D835</f>
        <v>20.56574249267578</v>
      </c>
      <c r="AD43" s="30">
        <f>'[1]Str_Inv_Fin'!$D871</f>
        <v>10.1</v>
      </c>
      <c r="AE43" s="29"/>
      <c r="AF43" s="30">
        <f>'[1]Str_Inv_Fin'!$D907</f>
        <v>1.8471872806549072</v>
      </c>
      <c r="AG43" s="30">
        <f>'[1]Str_Inv_Fin'!$D943</f>
        <v>2.9657089710235596</v>
      </c>
      <c r="AH43" s="30">
        <f>'[1]Str_Inv_Fin'!$D979</f>
        <v>3.063725471496582</v>
      </c>
      <c r="AI43" s="30">
        <f>'[1]Str_Inv_Fin'!$D1015</f>
        <v>12.4</v>
      </c>
      <c r="AJ43" s="29"/>
      <c r="AK43" s="30">
        <f>'[1]Str_Inv_Fin'!$D1051</f>
        <v>22.719270706176758</v>
      </c>
      <c r="AL43" s="30">
        <f>'[1]Str_Inv_Fin'!$D1087</f>
        <v>24.791358947753906</v>
      </c>
      <c r="AM43" s="30">
        <f>'[1]Str_Inv_Fin'!$D1123</f>
        <v>29.383581161499023</v>
      </c>
      <c r="AN43" s="30">
        <f>'[1]Str_Inv_Fin'!$D1159</f>
        <v>25.5</v>
      </c>
      <c r="AO43" s="29"/>
      <c r="AP43" s="30">
        <f>'[1]Str_Inv_Fin'!$D1195</f>
        <v>10.208080291748047</v>
      </c>
      <c r="AQ43" s="30">
        <f>'[1]Str_Inv_Fin'!$D1231</f>
        <v>19.40748405456543</v>
      </c>
      <c r="AR43" s="30">
        <f>'[1]Str_Inv_Fin'!$D1267</f>
        <v>17.892688751220703</v>
      </c>
      <c r="AS43" s="30">
        <f>'[1]Str_Inv_Fin'!$D1303</f>
        <v>30.8</v>
      </c>
      <c r="AT43" s="29"/>
      <c r="AU43" s="30">
        <f>'[1]Str_Inv_Fin'!$D1339</f>
        <v>0</v>
      </c>
      <c r="AV43" s="30">
        <f>'[1]Str_Inv_Fin'!$D1375</f>
        <v>0</v>
      </c>
      <c r="AW43" s="30">
        <f>'[1]Str_Inv_Fin'!$D1411</f>
        <v>0</v>
      </c>
      <c r="AX43" s="30">
        <f>'[1]Str_Inv_Fin'!$D1447</f>
      </c>
    </row>
    <row r="45" spans="2:50" ht="12.75">
      <c r="B45" s="24">
        <v>2004</v>
      </c>
      <c r="C45" s="24">
        <v>2005</v>
      </c>
      <c r="D45" s="24">
        <v>2006</v>
      </c>
      <c r="E45" s="24">
        <v>2007</v>
      </c>
      <c r="G45" s="24">
        <v>2004</v>
      </c>
      <c r="H45" s="24">
        <v>2005</v>
      </c>
      <c r="I45" s="24">
        <v>2006</v>
      </c>
      <c r="J45" s="24">
        <v>2007</v>
      </c>
      <c r="L45" s="24">
        <v>2004</v>
      </c>
      <c r="M45" s="24">
        <v>2005</v>
      </c>
      <c r="N45" s="24">
        <v>2006</v>
      </c>
      <c r="O45" s="24">
        <v>2007</v>
      </c>
      <c r="Q45" s="24">
        <v>2004</v>
      </c>
      <c r="R45" s="24">
        <v>2005</v>
      </c>
      <c r="S45" s="24">
        <v>2006</v>
      </c>
      <c r="T45" s="24">
        <v>2007</v>
      </c>
      <c r="V45" s="24">
        <v>2004</v>
      </c>
      <c r="W45" s="24">
        <v>2005</v>
      </c>
      <c r="X45" s="24">
        <v>2006</v>
      </c>
      <c r="Y45" s="24">
        <v>2007</v>
      </c>
      <c r="AA45" s="24">
        <v>2004</v>
      </c>
      <c r="AB45" s="24">
        <v>2005</v>
      </c>
      <c r="AC45" s="24">
        <v>2006</v>
      </c>
      <c r="AD45" s="24">
        <v>2007</v>
      </c>
      <c r="AF45" s="24">
        <v>2004</v>
      </c>
      <c r="AG45" s="24">
        <v>2005</v>
      </c>
      <c r="AH45" s="24">
        <v>2006</v>
      </c>
      <c r="AI45" s="24">
        <v>2007</v>
      </c>
      <c r="AK45" s="24">
        <v>2004</v>
      </c>
      <c r="AL45" s="24">
        <v>2005</v>
      </c>
      <c r="AM45" s="24">
        <v>2006</v>
      </c>
      <c r="AN45" s="24">
        <v>2007</v>
      </c>
      <c r="AP45" s="24">
        <v>2004</v>
      </c>
      <c r="AQ45" s="24">
        <v>2005</v>
      </c>
      <c r="AR45" s="24">
        <v>2006</v>
      </c>
      <c r="AS45" s="24">
        <v>2007</v>
      </c>
      <c r="AU45" s="24">
        <v>2004</v>
      </c>
      <c r="AV45" s="24">
        <v>2005</v>
      </c>
      <c r="AW45" s="24">
        <v>2006</v>
      </c>
      <c r="AX45" s="24">
        <v>2007</v>
      </c>
    </row>
    <row r="46" spans="1:50" ht="15.75">
      <c r="A46" s="21" t="s">
        <v>47</v>
      </c>
      <c r="B46" s="22" t="s">
        <v>32</v>
      </c>
      <c r="C46" s="23"/>
      <c r="D46" s="23"/>
      <c r="E46" s="23"/>
      <c r="G46" s="22" t="s">
        <v>35</v>
      </c>
      <c r="H46" s="23"/>
      <c r="I46" s="23"/>
      <c r="J46" s="23"/>
      <c r="L46" s="22" t="s">
        <v>37</v>
      </c>
      <c r="M46" s="23"/>
      <c r="N46" s="23"/>
      <c r="O46" s="23"/>
      <c r="Q46" s="22" t="s">
        <v>38</v>
      </c>
      <c r="R46" s="23"/>
      <c r="S46" s="23"/>
      <c r="T46" s="23"/>
      <c r="V46" s="22" t="s">
        <v>39</v>
      </c>
      <c r="W46" s="23"/>
      <c r="X46" s="23"/>
      <c r="Y46" s="23"/>
      <c r="AA46" s="22" t="s">
        <v>40</v>
      </c>
      <c r="AB46" s="23"/>
      <c r="AC46" s="23"/>
      <c r="AD46" s="23"/>
      <c r="AF46" s="22" t="s">
        <v>41</v>
      </c>
      <c r="AG46" s="23"/>
      <c r="AH46" s="23"/>
      <c r="AI46" s="23"/>
      <c r="AK46" s="22" t="s">
        <v>42</v>
      </c>
      <c r="AL46" s="23"/>
      <c r="AM46" s="23"/>
      <c r="AN46" s="23"/>
      <c r="AP46" s="22" t="s">
        <v>43</v>
      </c>
      <c r="AQ46" s="23"/>
      <c r="AR46" s="23"/>
      <c r="AS46" s="23"/>
      <c r="AU46" s="22" t="s">
        <v>44</v>
      </c>
      <c r="AV46" s="23"/>
      <c r="AW46" s="23"/>
      <c r="AX46" s="23"/>
    </row>
    <row r="47" spans="1:50" ht="12.75">
      <c r="A47" s="8"/>
      <c r="B47" s="22"/>
      <c r="C47" s="23"/>
      <c r="D47" s="23"/>
      <c r="E47" s="23"/>
      <c r="G47" s="22"/>
      <c r="H47" s="23"/>
      <c r="I47" s="23"/>
      <c r="J47" s="23"/>
      <c r="L47" s="22"/>
      <c r="M47" s="23"/>
      <c r="N47" s="23"/>
      <c r="O47" s="23"/>
      <c r="Q47" s="22"/>
      <c r="R47" s="23"/>
      <c r="S47" s="23"/>
      <c r="T47" s="23"/>
      <c r="V47" s="22"/>
      <c r="W47" s="23"/>
      <c r="X47" s="23"/>
      <c r="Y47" s="23"/>
      <c r="AA47" s="22"/>
      <c r="AB47" s="23"/>
      <c r="AC47" s="23"/>
      <c r="AD47" s="23"/>
      <c r="AF47" s="22"/>
      <c r="AG47" s="23"/>
      <c r="AH47" s="23"/>
      <c r="AI47" s="23"/>
      <c r="AK47" s="22"/>
      <c r="AL47" s="23"/>
      <c r="AM47" s="23"/>
      <c r="AN47" s="23"/>
      <c r="AP47" s="22"/>
      <c r="AQ47" s="23"/>
      <c r="AR47" s="23"/>
      <c r="AS47" s="23"/>
      <c r="AU47" s="22"/>
      <c r="AV47" s="23"/>
      <c r="AW47" s="23"/>
      <c r="AX47" s="23"/>
    </row>
    <row r="48" spans="1:50" ht="12.75">
      <c r="A48" s="11" t="s">
        <v>31</v>
      </c>
      <c r="B48" s="25">
        <f>'[1]Str_Inv_Fin'!$E12</f>
        <v>5.24</v>
      </c>
      <c r="C48" s="25">
        <f>'[1]Str_Inv_Fin'!$E48</f>
        <v>6.41</v>
      </c>
      <c r="D48" s="25">
        <f>'[1]Str_Inv_Fin'!$E84</f>
        <v>5.47</v>
      </c>
      <c r="E48" s="25">
        <f>'[1]Str_Inv_Fin'!$E120</f>
        <v>5.1</v>
      </c>
      <c r="G48" s="25">
        <f>'[1]Str_Inv_Fin'!$E156</f>
        <v>3.9473683834075928</v>
      </c>
      <c r="H48" s="25">
        <f>'[1]Str_Inv_Fin'!$E192</f>
        <v>3.7135539054870605</v>
      </c>
      <c r="I48" s="25">
        <f>'[1]Str_Inv_Fin'!$E228</f>
        <v>2.5592055320739746</v>
      </c>
      <c r="J48" s="25">
        <f>'[1]Str_Inv_Fin'!$E264</f>
        <v>2.2</v>
      </c>
      <c r="L48" s="25">
        <f>'[1]Str_Inv_Fin'!$E300</f>
        <v>7.142857074737549</v>
      </c>
      <c r="M48" s="25">
        <f>'[1]Str_Inv_Fin'!$E336</f>
        <v>7.852193832397461</v>
      </c>
      <c r="N48" s="25">
        <f>'[1]Str_Inv_Fin'!$E372</f>
        <v>7.01255989074707</v>
      </c>
      <c r="O48" s="25">
        <f>'[1]Str_Inv_Fin'!$E408</f>
        <v>6.7</v>
      </c>
      <c r="Q48" s="25">
        <f>'[1]Str_Inv_Fin'!$E444</f>
        <v>7.793582916259766</v>
      </c>
      <c r="R48" s="25">
        <f>'[1]Str_Inv_Fin'!$E480</f>
        <v>7.6479973793029785</v>
      </c>
      <c r="S48" s="25">
        <f>'[1]Str_Inv_Fin'!$E516</f>
        <v>6.219151020050049</v>
      </c>
      <c r="T48" s="25">
        <f>'[1]Str_Inv_Fin'!$E552</f>
        <v>7.1</v>
      </c>
      <c r="V48" s="25">
        <f>'[1]Str_Inv_Fin'!$E588</f>
        <v>4.201591491699219</v>
      </c>
      <c r="W48" s="25">
        <f>'[1]Str_Inv_Fin'!$E624</f>
        <v>7.5</v>
      </c>
      <c r="X48" s="25">
        <f>'[1]Str_Inv_Fin'!$E660</f>
        <v>7.692307472229004</v>
      </c>
      <c r="Y48" s="25">
        <f>'[1]Str_Inv_Fin'!$E696</f>
        <v>6</v>
      </c>
      <c r="AA48" s="25">
        <f>'[1]Str_Inv_Fin'!$E732</f>
        <v>3.2518177032470703</v>
      </c>
      <c r="AB48" s="25">
        <f>'[1]Str_Inv_Fin'!$E768</f>
        <v>5.91667366027832</v>
      </c>
      <c r="AC48" s="25">
        <f>'[1]Str_Inv_Fin'!$E804</f>
        <v>6.75982666015625</v>
      </c>
      <c r="AD48" s="25">
        <f>'[1]Str_Inv_Fin'!$E840</f>
        <v>5.3</v>
      </c>
      <c r="AF48" s="25">
        <f>'[1]Str_Inv_Fin'!$E876</f>
        <v>2.7866106033325195</v>
      </c>
      <c r="AG48" s="25">
        <f>'[1]Str_Inv_Fin'!$E912</f>
        <v>6.429572105407715</v>
      </c>
      <c r="AH48" s="25">
        <f>'[1]Str_Inv_Fin'!$E948</f>
        <v>5.394908428192139</v>
      </c>
      <c r="AI48" s="25">
        <f>'[1]Str_Inv_Fin'!$E984</f>
        <v>4.8</v>
      </c>
      <c r="AK48" s="25">
        <f>'[1]Str_Inv_Fin'!$E1020</f>
        <v>7.0667500495910645</v>
      </c>
      <c r="AL48" s="25">
        <f>'[1]Str_Inv_Fin'!$E1056</f>
        <v>8.894633293151855</v>
      </c>
      <c r="AM48" s="25">
        <f>'[1]Str_Inv_Fin'!$E1092</f>
        <v>6.196319103240967</v>
      </c>
      <c r="AN48" s="25">
        <f>'[1]Str_Inv_Fin'!$E1128</f>
        <v>3.6</v>
      </c>
      <c r="AP48" s="25">
        <f>'[1]Str_Inv_Fin'!$E1164</f>
        <v>4.933399677276611</v>
      </c>
      <c r="AQ48" s="25">
        <f>'[1]Str_Inv_Fin'!$E1200</f>
        <v>6.776876449584961</v>
      </c>
      <c r="AR48" s="25">
        <f>'[1]Str_Inv_Fin'!$E1236</f>
        <v>4.937850475311279</v>
      </c>
      <c r="AS48" s="25">
        <f>'[1]Str_Inv_Fin'!$E1272</f>
        <v>5.1</v>
      </c>
      <c r="AU48" s="25">
        <f>'[1]Str_Inv_Fin'!$E1308</f>
        <v>7.116320610046387</v>
      </c>
      <c r="AV48" s="25">
        <f>'[1]Str_Inv_Fin'!$E1344</f>
        <v>0.6855983734130859</v>
      </c>
      <c r="AW48" s="25">
        <f>'[1]Str_Inv_Fin'!$E1380</f>
        <v>4.397451877593994</v>
      </c>
      <c r="AX48" s="25">
        <f>'[1]Str_Inv_Fin'!$E1416</f>
        <v>9.9</v>
      </c>
    </row>
    <row r="49" spans="1:50" ht="12.75">
      <c r="A49" s="17" t="s">
        <v>0</v>
      </c>
      <c r="B49" s="25">
        <f>'[1]Str_Inv_Fin'!$E13</f>
        <v>6.82</v>
      </c>
      <c r="C49" s="25">
        <f>'[1]Str_Inv_Fin'!$E49</f>
        <v>7.51</v>
      </c>
      <c r="D49" s="25">
        <f>'[1]Str_Inv_Fin'!$E85</f>
        <v>5.45</v>
      </c>
      <c r="E49" s="25">
        <f>'[1]Str_Inv_Fin'!$E121</f>
        <v>7.079808753218095</v>
      </c>
      <c r="G49" s="25">
        <f>'[1]Str_Inv_Fin'!$E157</f>
        <v>-6.896551609039307</v>
      </c>
      <c r="H49" s="25">
        <f>'[1]Str_Inv_Fin'!$E193</f>
        <v>7.954545497894287</v>
      </c>
      <c r="I49" s="25">
        <f>'[1]Str_Inv_Fin'!$E229</f>
        <v>0.649350643157959</v>
      </c>
      <c r="J49" s="25">
        <f>'[1]Str_Inv_Fin'!$E265</f>
        <v>-8.63787364959717</v>
      </c>
      <c r="L49" s="25">
        <f>'[1]Str_Inv_Fin'!$E301</f>
        <v>-4.016197681427002</v>
      </c>
      <c r="M49" s="25">
        <f>'[1]Str_Inv_Fin'!$E337</f>
        <v>3.8607499599456787</v>
      </c>
      <c r="N49" s="25">
        <f>'[1]Str_Inv_Fin'!$E373</f>
        <v>0.44454842805862427</v>
      </c>
      <c r="O49" s="25">
        <f>'[1]Str_Inv_Fin'!$E409</f>
        <v>5.26552677154541</v>
      </c>
      <c r="Q49" s="25">
        <f>'[1]Str_Inv_Fin'!$E445</f>
        <v>12.257281303405762</v>
      </c>
      <c r="R49" s="25">
        <f>'[1]Str_Inv_Fin'!$E481</f>
        <v>3.488945960998535</v>
      </c>
      <c r="S49" s="25">
        <f>'[1]Str_Inv_Fin'!$E517</f>
        <v>5.607476711273193</v>
      </c>
      <c r="T49" s="25">
        <f>'[1]Str_Inv_Fin'!$E553</f>
        <v>13.0496454238892</v>
      </c>
      <c r="V49" s="25">
        <f>'[1]Str_Inv_Fin'!$E589</f>
        <v>1.4292244911193848</v>
      </c>
      <c r="W49" s="25">
        <f>'[1]Str_Inv_Fin'!$E625</f>
        <v>11.14893627166748</v>
      </c>
      <c r="X49" s="25">
        <f>'[1]Str_Inv_Fin'!$E661</f>
        <v>5.447154521942139</v>
      </c>
      <c r="Y49" s="25">
        <f>'[1]Str_Inv_Fin'!$E697</f>
        <v>14.0825996398926</v>
      </c>
      <c r="AA49" s="25">
        <f>'[1]Str_Inv_Fin'!$E733</f>
        <v>10.38083553314209</v>
      </c>
      <c r="AB49" s="25">
        <f>'[1]Str_Inv_Fin'!$E769</f>
        <v>7.860740661621094</v>
      </c>
      <c r="AC49" s="25">
        <f>'[1]Str_Inv_Fin'!$E805</f>
        <v>12.406015396118164</v>
      </c>
      <c r="AD49" s="25">
        <f>'[1]Str_Inv_Fin'!$E841</f>
        <v>12.4611120223999</v>
      </c>
      <c r="AF49" s="25">
        <f>'[1]Str_Inv_Fin'!$E877</f>
        <v>7.092198371887207</v>
      </c>
      <c r="AG49" s="25">
        <f>'[1]Str_Inv_Fin'!$E913</f>
        <v>6.19768762588501</v>
      </c>
      <c r="AH49" s="25">
        <f>'[1]Str_Inv_Fin'!$E949</f>
        <v>26.437463760375977</v>
      </c>
      <c r="AI49" s="25">
        <f>'[1]Str_Inv_Fin'!$E985</f>
        <v>7.07980871200562</v>
      </c>
      <c r="AK49" s="25">
        <f>'[1]Str_Inv_Fin'!$E1021</f>
        <v>28.863391876220703</v>
      </c>
      <c r="AL49" s="25">
        <f>'[1]Str_Inv_Fin'!$E1057</f>
        <v>2.58148455619812</v>
      </c>
      <c r="AM49" s="25">
        <f>'[1]Str_Inv_Fin'!$E1093</f>
        <v>7.383841514587402</v>
      </c>
      <c r="AN49" s="25">
        <f>'[1]Str_Inv_Fin'!$E1129</f>
        <v>11.9223499298096</v>
      </c>
      <c r="AP49" s="25">
        <f>'[1]Str_Inv_Fin'!$E1165</f>
        <v>22.776432037353516</v>
      </c>
      <c r="AQ49" s="25">
        <f>'[1]Str_Inv_Fin'!$E1201</f>
        <v>24.650983810424805</v>
      </c>
      <c r="AR49" s="25">
        <f>'[1]Str_Inv_Fin'!$E1237</f>
        <v>11.695941925048828</v>
      </c>
      <c r="AS49" s="25">
        <f>'[1]Str_Inv_Fin'!$E1273</f>
        <v>-16.1383934020996</v>
      </c>
      <c r="AU49" s="25">
        <f>'[1]Str_Inv_Fin'!$E1309</f>
        <v>0</v>
      </c>
      <c r="AV49" s="25">
        <f>'[1]Str_Inv_Fin'!$E1345</f>
        <v>0</v>
      </c>
      <c r="AW49" s="25">
        <f>'[1]Str_Inv_Fin'!$E1381</f>
        <v>15.288257598876953</v>
      </c>
      <c r="AX49" s="25">
        <f>'[1]Str_Inv_Fin'!$E1417</f>
      </c>
    </row>
    <row r="50" spans="1:50" ht="12.75">
      <c r="A50" s="11" t="s">
        <v>1</v>
      </c>
      <c r="B50" s="25">
        <f>'[1]Str_Inv_Fin'!$E14</f>
        <v>4.47</v>
      </c>
      <c r="C50" s="25">
        <f>'[1]Str_Inv_Fin'!$E50</f>
        <v>5.05</v>
      </c>
      <c r="D50" s="25">
        <f>'[1]Str_Inv_Fin'!$E86</f>
        <v>4.77</v>
      </c>
      <c r="E50" s="25">
        <f>'[1]Str_Inv_Fin'!$E122</f>
        <v>4.8</v>
      </c>
      <c r="G50" s="25">
        <f>'[1]Str_Inv_Fin'!$E158</f>
        <v>0</v>
      </c>
      <c r="H50" s="25">
        <f>'[1]Str_Inv_Fin'!$E194</f>
        <v>2.8309409618377686</v>
      </c>
      <c r="I50" s="25">
        <f>'[1]Str_Inv_Fin'!$E230</f>
        <v>-0.07183907926082611</v>
      </c>
      <c r="J50" s="25">
        <f>'[1]Str_Inv_Fin'!$E266</f>
        <v>0</v>
      </c>
      <c r="L50" s="25">
        <f>'[1]Str_Inv_Fin'!$E302</f>
        <v>6.232861042022705</v>
      </c>
      <c r="M50" s="25">
        <f>'[1]Str_Inv_Fin'!$E338</f>
        <v>5.794100761413574</v>
      </c>
      <c r="N50" s="25">
        <f>'[1]Str_Inv_Fin'!$E374</f>
        <v>5.1937689781188965</v>
      </c>
      <c r="O50" s="25">
        <f>'[1]Str_Inv_Fin'!$E410</f>
        <v>2.9</v>
      </c>
      <c r="Q50" s="25">
        <f>'[1]Str_Inv_Fin'!$E446</f>
        <v>7.009346008300781</v>
      </c>
      <c r="R50" s="25">
        <f>'[1]Str_Inv_Fin'!$E482</f>
        <v>4.784281253814697</v>
      </c>
      <c r="S50" s="25">
        <f>'[1]Str_Inv_Fin'!$E518</f>
        <v>7.007058143615723</v>
      </c>
      <c r="T50" s="25">
        <f>'[1]Str_Inv_Fin'!$E554</f>
        <v>7.3</v>
      </c>
      <c r="V50" s="25">
        <f>'[1]Str_Inv_Fin'!$E590</f>
        <v>3.161107063293457</v>
      </c>
      <c r="W50" s="25">
        <f>'[1]Str_Inv_Fin'!$E626</f>
        <v>4.80435848236084</v>
      </c>
      <c r="X50" s="25">
        <f>'[1]Str_Inv_Fin'!$E662</f>
        <v>5.482041358947754</v>
      </c>
      <c r="Y50" s="25">
        <f>'[1]Str_Inv_Fin'!$E698</f>
        <v>5.6</v>
      </c>
      <c r="AA50" s="25">
        <f>'[1]Str_Inv_Fin'!$E734</f>
        <v>4.8275861740112305</v>
      </c>
      <c r="AB50" s="25">
        <f>'[1]Str_Inv_Fin'!$E770</f>
        <v>4.876738548278809</v>
      </c>
      <c r="AC50" s="25">
        <f>'[1]Str_Inv_Fin'!$E806</f>
        <v>5.498533725738525</v>
      </c>
      <c r="AD50" s="25">
        <f>'[1]Str_Inv_Fin'!$E842</f>
        <v>5.2</v>
      </c>
      <c r="AF50" s="25">
        <f>'[1]Str_Inv_Fin'!$E878</f>
        <v>4.84923791885376</v>
      </c>
      <c r="AG50" s="25">
        <f>'[1]Str_Inv_Fin'!$E914</f>
        <v>5.694960117340088</v>
      </c>
      <c r="AH50" s="25">
        <f>'[1]Str_Inv_Fin'!$E950</f>
        <v>4.072220802307129</v>
      </c>
      <c r="AI50" s="25">
        <f>'[1]Str_Inv_Fin'!$E986</f>
        <v>7.6</v>
      </c>
      <c r="AK50" s="25">
        <f>'[1]Str_Inv_Fin'!$E1022</f>
        <v>8.89830493927002</v>
      </c>
      <c r="AL50" s="25">
        <f>'[1]Str_Inv_Fin'!$E1058</f>
        <v>9.31421184539795</v>
      </c>
      <c r="AM50" s="25">
        <f>'[1]Str_Inv_Fin'!$E1094</f>
        <v>4.354036331176758</v>
      </c>
      <c r="AN50" s="25">
        <f>'[1]Str_Inv_Fin'!$E1130</f>
        <v>5.7</v>
      </c>
      <c r="AP50" s="25">
        <f>'[1]Str_Inv_Fin'!$E1166</f>
        <v>3.31276798248291</v>
      </c>
      <c r="AQ50" s="25">
        <f>'[1]Str_Inv_Fin'!$E1202</f>
        <v>7.396917819976807</v>
      </c>
      <c r="AR50" s="25">
        <f>'[1]Str_Inv_Fin'!$E1238</f>
        <v>5.195103645324707</v>
      </c>
      <c r="AS50" s="25">
        <f>'[1]Str_Inv_Fin'!$E1274</f>
        <v>8.2</v>
      </c>
      <c r="AU50" s="25">
        <f>'[1]Str_Inv_Fin'!$E1310</f>
        <v>4.153038024902344</v>
      </c>
      <c r="AV50" s="25">
        <f>'[1]Str_Inv_Fin'!$E1346</f>
        <v>7.73695182800293</v>
      </c>
      <c r="AW50" s="25">
        <f>'[1]Str_Inv_Fin'!$E1382</f>
        <v>-1.3120253086090088</v>
      </c>
      <c r="AX50" s="25">
        <f>'[1]Str_Inv_Fin'!$E1418</f>
        <v>10.9</v>
      </c>
    </row>
    <row r="51" spans="1:50" ht="12.75">
      <c r="A51" s="14" t="s">
        <v>2</v>
      </c>
      <c r="B51" s="26">
        <f>'[1]Str_Inv_Fin'!$E15</f>
        <v>1.52</v>
      </c>
      <c r="C51" s="26">
        <f>'[1]Str_Inv_Fin'!$E51</f>
        <v>6.1</v>
      </c>
      <c r="D51" s="26">
        <f>'[1]Str_Inv_Fin'!$E87</f>
        <v>4.71</v>
      </c>
      <c r="E51" s="26">
        <f>'[1]Str_Inv_Fin'!$E123</f>
        <v>4.4</v>
      </c>
      <c r="F51" s="29"/>
      <c r="G51" s="26">
        <f>'[1]Str_Inv_Fin'!$E159</f>
        <v>1.5308911800384521</v>
      </c>
      <c r="H51" s="26">
        <f>'[1]Str_Inv_Fin'!$E195</f>
        <v>4.478891849517822</v>
      </c>
      <c r="I51" s="26">
        <f>'[1]Str_Inv_Fin'!$E231</f>
        <v>1.0077519416809082</v>
      </c>
      <c r="J51" s="26">
        <f>'[1]Str_Inv_Fin'!$E267</f>
        <v>0</v>
      </c>
      <c r="K51" s="29"/>
      <c r="L51" s="26">
        <f>'[1]Str_Inv_Fin'!$E303</f>
        <v>2.289876937866211</v>
      </c>
      <c r="M51" s="26">
        <f>'[1]Str_Inv_Fin'!$E339</f>
        <v>7.872503757476807</v>
      </c>
      <c r="N51" s="26">
        <f>'[1]Str_Inv_Fin'!$E375</f>
        <v>4.658385276794434</v>
      </c>
      <c r="O51" s="26">
        <f>'[1]Str_Inv_Fin'!$E411</f>
        <v>9</v>
      </c>
      <c r="P51" s="29"/>
      <c r="Q51" s="26">
        <f>'[1]Str_Inv_Fin'!$E447</f>
        <v>2.1016948223114014</v>
      </c>
      <c r="R51" s="26">
        <f>'[1]Str_Inv_Fin'!$E483</f>
        <v>6.736880302429199</v>
      </c>
      <c r="S51" s="26">
        <f>'[1]Str_Inv_Fin'!$E519</f>
        <v>9.199776649475098</v>
      </c>
      <c r="T51" s="26">
        <f>'[1]Str_Inv_Fin'!$E555</f>
        <v>8.5</v>
      </c>
      <c r="U51" s="29"/>
      <c r="V51" s="26">
        <f>'[1]Str_Inv_Fin'!$E591</f>
        <v>-3.0438435077667236</v>
      </c>
      <c r="W51" s="26">
        <f>'[1]Str_Inv_Fin'!$E627</f>
        <v>4.9104180335998535</v>
      </c>
      <c r="X51" s="26">
        <f>'[1]Str_Inv_Fin'!$E663</f>
        <v>7.711095809936523</v>
      </c>
      <c r="Y51" s="26">
        <f>'[1]Str_Inv_Fin'!$E699</f>
        <v>2.1</v>
      </c>
      <c r="Z51" s="29"/>
      <c r="AA51" s="26">
        <f>'[1]Str_Inv_Fin'!$E735</f>
        <v>5.630251884460449</v>
      </c>
      <c r="AB51" s="26">
        <f>'[1]Str_Inv_Fin'!$E771</f>
        <v>6.654934883117676</v>
      </c>
      <c r="AC51" s="26">
        <f>'[1]Str_Inv_Fin'!$E807</f>
        <v>10.552444458007812</v>
      </c>
      <c r="AD51" s="26">
        <f>'[1]Str_Inv_Fin'!$E843</f>
        <v>4.1</v>
      </c>
      <c r="AE51" s="29"/>
      <c r="AF51" s="26">
        <f>'[1]Str_Inv_Fin'!$E879</f>
        <v>0.2798181176185608</v>
      </c>
      <c r="AG51" s="26">
        <f>'[1]Str_Inv_Fin'!$E915</f>
        <v>5.575378894805908</v>
      </c>
      <c r="AH51" s="26">
        <f>'[1]Str_Inv_Fin'!$E951</f>
        <v>2.088705539703369</v>
      </c>
      <c r="AI51" s="26">
        <f>'[1]Str_Inv_Fin'!$E987</f>
        <v>8.3</v>
      </c>
      <c r="AJ51" s="29"/>
      <c r="AK51" s="26">
        <f>'[1]Str_Inv_Fin'!$E1023</f>
        <v>10.329343795776367</v>
      </c>
      <c r="AL51" s="26">
        <f>'[1]Str_Inv_Fin'!$E1059</f>
        <v>1.4227699041366577</v>
      </c>
      <c r="AM51" s="26">
        <f>'[1]Str_Inv_Fin'!$E1095</f>
        <v>5.627748966217041</v>
      </c>
      <c r="AN51" s="26">
        <f>'[1]Str_Inv_Fin'!$E1131</f>
        <v>2.7</v>
      </c>
      <c r="AO51" s="29"/>
      <c r="AP51" s="26">
        <f>'[1]Str_Inv_Fin'!$E1167</f>
        <v>-2.448622703552246</v>
      </c>
      <c r="AQ51" s="26">
        <f>'[1]Str_Inv_Fin'!$E1203</f>
        <v>9.32228946685791</v>
      </c>
      <c r="AR51" s="26">
        <f>'[1]Str_Inv_Fin'!$E1239</f>
        <v>5.434720039367676</v>
      </c>
      <c r="AS51" s="26">
        <f>'[1]Str_Inv_Fin'!$E1275</f>
        <v>6.6</v>
      </c>
      <c r="AT51" s="29"/>
      <c r="AU51" s="26">
        <f>'[1]Str_Inv_Fin'!$E1311</f>
        <v>0.6072286367416382</v>
      </c>
      <c r="AV51" s="26">
        <f>'[1]Str_Inv_Fin'!$E1347</f>
        <v>0.5053377151489258</v>
      </c>
      <c r="AW51" s="26">
        <f>'[1]Str_Inv_Fin'!$E1383</f>
        <v>0</v>
      </c>
      <c r="AX51" s="26">
        <f>'[1]Str_Inv_Fin'!$E1419</f>
        <v>-5.5</v>
      </c>
    </row>
    <row r="52" spans="1:50" ht="12.75">
      <c r="A52" s="14" t="s">
        <v>3</v>
      </c>
      <c r="B52" s="26">
        <f>'[1]Str_Inv_Fin'!$E16</f>
        <v>2.04</v>
      </c>
      <c r="C52" s="26">
        <f>'[1]Str_Inv_Fin'!$E52</f>
        <v>2.44</v>
      </c>
      <c r="D52" s="26">
        <f>'[1]Str_Inv_Fin'!$E88</f>
        <v>2.74</v>
      </c>
      <c r="E52" s="26">
        <f>'[1]Str_Inv_Fin'!$E124</f>
        <v>0.3</v>
      </c>
      <c r="F52" s="29"/>
      <c r="G52" s="26">
        <f>'[1]Str_Inv_Fin'!$E160</f>
        <v>-4.09699010848999</v>
      </c>
      <c r="H52" s="26">
        <f>'[1]Str_Inv_Fin'!$E196</f>
        <v>2.8455283641815186</v>
      </c>
      <c r="I52" s="26">
        <f>'[1]Str_Inv_Fin'!$E232</f>
        <v>1.6017087697982788</v>
      </c>
      <c r="J52" s="26">
        <f>'[1]Str_Inv_Fin'!$E268</f>
        <v>-1.3</v>
      </c>
      <c r="K52" s="29"/>
      <c r="L52" s="26">
        <f>'[1]Str_Inv_Fin'!$E304</f>
        <v>4.656862735748291</v>
      </c>
      <c r="M52" s="26">
        <f>'[1]Str_Inv_Fin'!$E340</f>
        <v>4.918032646179199</v>
      </c>
      <c r="N52" s="26">
        <f>'[1]Str_Inv_Fin'!$E376</f>
        <v>6.928645133972168</v>
      </c>
      <c r="O52" s="26">
        <f>'[1]Str_Inv_Fin'!$E412</f>
        <v>0.6</v>
      </c>
      <c r="P52" s="29"/>
      <c r="Q52" s="26">
        <f>'[1]Str_Inv_Fin'!$E448</f>
        <v>5.426917552947998</v>
      </c>
      <c r="R52" s="26">
        <f>'[1]Str_Inv_Fin'!$E484</f>
        <v>7.4492340087890625</v>
      </c>
      <c r="S52" s="26">
        <f>'[1]Str_Inv_Fin'!$E520</f>
        <v>2.147733688354492</v>
      </c>
      <c r="T52" s="26">
        <f>'[1]Str_Inv_Fin'!$E556</f>
        <v>7.6</v>
      </c>
      <c r="U52" s="29"/>
      <c r="V52" s="26">
        <f>'[1]Str_Inv_Fin'!$E592</f>
        <v>7.629378318786621</v>
      </c>
      <c r="W52" s="26">
        <f>'[1]Str_Inv_Fin'!$E628</f>
        <v>-2.8880865573883057</v>
      </c>
      <c r="X52" s="26">
        <f>'[1]Str_Inv_Fin'!$E664</f>
        <v>1.9529799222946167</v>
      </c>
      <c r="Y52" s="26">
        <f>'[1]Str_Inv_Fin'!$E700</f>
        <v>5.8</v>
      </c>
      <c r="Z52" s="29"/>
      <c r="AA52" s="26">
        <f>'[1]Str_Inv_Fin'!$E736</f>
        <v>6.652660846710205</v>
      </c>
      <c r="AB52" s="26">
        <f>'[1]Str_Inv_Fin'!$E772</f>
        <v>-10.67845344543457</v>
      </c>
      <c r="AC52" s="26">
        <f>'[1]Str_Inv_Fin'!$E808</f>
        <v>-5.5911736488342285</v>
      </c>
      <c r="AD52" s="26">
        <f>'[1]Str_Inv_Fin'!$E844</f>
        <v>2.4</v>
      </c>
      <c r="AE52" s="29"/>
      <c r="AF52" s="26">
        <f>'[1]Str_Inv_Fin'!$E880</f>
        <v>-0.11721882969141006</v>
      </c>
      <c r="AG52" s="26">
        <f>'[1]Str_Inv_Fin'!$E916</f>
        <v>17.542787551879883</v>
      </c>
      <c r="AH52" s="26">
        <f>'[1]Str_Inv_Fin'!$E952</f>
        <v>2.065173387527466</v>
      </c>
      <c r="AI52" s="26">
        <f>'[1]Str_Inv_Fin'!$E988</f>
        <v>-1.4</v>
      </c>
      <c r="AJ52" s="29"/>
      <c r="AK52" s="26">
        <f>'[1]Str_Inv_Fin'!$E1024</f>
        <v>0</v>
      </c>
      <c r="AL52" s="26">
        <f>'[1]Str_Inv_Fin'!$E1060</f>
        <v>27.413127899169922</v>
      </c>
      <c r="AM52" s="26">
        <f>'[1]Str_Inv_Fin'!$E1096</f>
        <v>48.34636306762695</v>
      </c>
      <c r="AN52" s="26">
        <f>'[1]Str_Inv_Fin'!$E1132</f>
        <v>-9.5</v>
      </c>
      <c r="AO52" s="29"/>
      <c r="AP52" s="26">
        <f>'[1]Str_Inv_Fin'!$E1168</f>
        <v>2.336541175842285</v>
      </c>
      <c r="AQ52" s="26">
        <f>'[1]Str_Inv_Fin'!$E1204</f>
        <v>-4.054527759552002</v>
      </c>
      <c r="AR52" s="26">
        <f>'[1]Str_Inv_Fin'!$E1240</f>
        <v>-0.06728382408618927</v>
      </c>
      <c r="AS52" s="26">
        <f>'[1]Str_Inv_Fin'!$E1276</f>
        <v>16.6</v>
      </c>
      <c r="AT52" s="29"/>
      <c r="AU52" s="26">
        <f>'[1]Str_Inv_Fin'!$E1312</f>
        <v>50.138092041015625</v>
      </c>
      <c r="AV52" s="26">
        <f>'[1]Str_Inv_Fin'!$E1348</f>
        <v>0</v>
      </c>
      <c r="AW52" s="26">
        <f>'[1]Str_Inv_Fin'!$E1384</f>
        <v>0</v>
      </c>
      <c r="AX52" s="26">
        <f>'[1]Str_Inv_Fin'!$E1420</f>
      </c>
    </row>
    <row r="53" spans="1:50" ht="12.75">
      <c r="A53" s="10" t="s">
        <v>4</v>
      </c>
      <c r="B53" s="26">
        <f>'[1]Str_Inv_Fin'!$E17</f>
        <v>0.4</v>
      </c>
      <c r="C53" s="26">
        <f>'[1]Str_Inv_Fin'!$E53</f>
        <v>4.75</v>
      </c>
      <c r="D53" s="26">
        <f>'[1]Str_Inv_Fin'!$E89</f>
        <v>1.65</v>
      </c>
      <c r="E53" s="26">
        <f>'[1]Str_Inv_Fin'!$E125</f>
        <v>2.4</v>
      </c>
      <c r="F53" s="29"/>
      <c r="G53" s="26">
        <f>'[1]Str_Inv_Fin'!$E161</f>
        <v>5.55555534362793</v>
      </c>
      <c r="H53" s="26">
        <f>'[1]Str_Inv_Fin'!$E197</f>
        <v>4.6624860763549805</v>
      </c>
      <c r="I53" s="26">
        <f>'[1]Str_Inv_Fin'!$E233</f>
        <v>11.507936477661133</v>
      </c>
      <c r="J53" s="26">
        <f>'[1]Str_Inv_Fin'!$E269</f>
        <v>3.6</v>
      </c>
      <c r="K53" s="29"/>
      <c r="L53" s="26">
        <f>'[1]Str_Inv_Fin'!$E305</f>
        <v>20.5308780670166</v>
      </c>
      <c r="M53" s="26">
        <f>'[1]Str_Inv_Fin'!$E341</f>
        <v>9.885481834411621</v>
      </c>
      <c r="N53" s="26">
        <f>'[1]Str_Inv_Fin'!$E377</f>
        <v>1.6494845151901245</v>
      </c>
      <c r="O53" s="26">
        <f>'[1]Str_Inv_Fin'!$E413</f>
        <v>-16.5</v>
      </c>
      <c r="P53" s="29"/>
      <c r="Q53" s="26">
        <f>'[1]Str_Inv_Fin'!$E449</f>
        <v>-0.6600660085678101</v>
      </c>
      <c r="R53" s="26">
        <f>'[1]Str_Inv_Fin'!$E485</f>
        <v>-2.8481013774871826</v>
      </c>
      <c r="S53" s="26">
        <f>'[1]Str_Inv_Fin'!$E521</f>
        <v>0.35297030210494995</v>
      </c>
      <c r="T53" s="26">
        <f>'[1]Str_Inv_Fin'!$E557</f>
        <v>2.5</v>
      </c>
      <c r="U53" s="29"/>
      <c r="V53" s="26">
        <f>'[1]Str_Inv_Fin'!$E593</f>
        <v>-12.256163597106934</v>
      </c>
      <c r="W53" s="26">
        <f>'[1]Str_Inv_Fin'!$E629</f>
        <v>8.46432876586914</v>
      </c>
      <c r="X53" s="26">
        <f>'[1]Str_Inv_Fin'!$E665</f>
        <v>6.131032466888428</v>
      </c>
      <c r="Y53" s="26">
        <f>'[1]Str_Inv_Fin'!$E701</f>
        <v>-9.2</v>
      </c>
      <c r="Z53" s="29"/>
      <c r="AA53" s="26">
        <f>'[1]Str_Inv_Fin'!$E737</f>
        <v>-1.3996654748916626</v>
      </c>
      <c r="AB53" s="26">
        <f>'[1]Str_Inv_Fin'!$E773</f>
        <v>5.637947082519531</v>
      </c>
      <c r="AC53" s="26">
        <f>'[1]Str_Inv_Fin'!$E809</f>
        <v>7.4716105461120605</v>
      </c>
      <c r="AD53" s="26">
        <f>'[1]Str_Inv_Fin'!$E845</f>
        <v>6.8</v>
      </c>
      <c r="AE53" s="29"/>
      <c r="AF53" s="26">
        <f>'[1]Str_Inv_Fin'!$E881</f>
        <v>6.508025646209717</v>
      </c>
      <c r="AG53" s="26">
        <f>'[1]Str_Inv_Fin'!$E917</f>
        <v>12.966324806213379</v>
      </c>
      <c r="AH53" s="26">
        <f>'[1]Str_Inv_Fin'!$E953</f>
        <v>-4.652515411376953</v>
      </c>
      <c r="AI53" s="26">
        <f>'[1]Str_Inv_Fin'!$E989</f>
        <v>6.5</v>
      </c>
      <c r="AJ53" s="29"/>
      <c r="AK53" s="26">
        <f>'[1]Str_Inv_Fin'!$E1025</f>
        <v>6.192449569702148</v>
      </c>
      <c r="AL53" s="26">
        <f>'[1]Str_Inv_Fin'!$E1061</f>
        <v>9.4161958694458</v>
      </c>
      <c r="AM53" s="26">
        <f>'[1]Str_Inv_Fin'!$E1097</f>
        <v>-13.400748252868652</v>
      </c>
      <c r="AN53" s="26">
        <f>'[1]Str_Inv_Fin'!$E1133</f>
        <v>5.4</v>
      </c>
      <c r="AO53" s="29"/>
      <c r="AP53" s="26">
        <f>'[1]Str_Inv_Fin'!$E1169</f>
        <v>0.7376405596733093</v>
      </c>
      <c r="AQ53" s="26">
        <f>'[1]Str_Inv_Fin'!$E1205</f>
        <v>-8.177716255187988</v>
      </c>
      <c r="AR53" s="26">
        <f>'[1]Str_Inv_Fin'!$E1241</f>
        <v>-1.4379444122314453</v>
      </c>
      <c r="AS53" s="26">
        <f>'[1]Str_Inv_Fin'!$E1277</f>
        <v>-2.9</v>
      </c>
      <c r="AT53" s="29"/>
      <c r="AU53" s="26">
        <f>'[1]Str_Inv_Fin'!$E1313</f>
        <v>0</v>
      </c>
      <c r="AV53" s="26">
        <f>'[1]Str_Inv_Fin'!$E1349</f>
        <v>0</v>
      </c>
      <c r="AW53" s="26">
        <f>'[1]Str_Inv_Fin'!$E1385</f>
        <v>0</v>
      </c>
      <c r="AX53" s="26">
        <f>'[1]Str_Inv_Fin'!$E1421</f>
      </c>
    </row>
    <row r="54" spans="1:50" ht="12.75">
      <c r="A54" s="15" t="s">
        <v>5</v>
      </c>
      <c r="B54" s="26">
        <f>'[1]Str_Inv_Fin'!$E18</f>
        <v>6.19</v>
      </c>
      <c r="C54" s="26">
        <f>'[1]Str_Inv_Fin'!$E54</f>
        <v>3.87</v>
      </c>
      <c r="D54" s="26">
        <f>'[1]Str_Inv_Fin'!$E90</f>
        <v>-0.81</v>
      </c>
      <c r="E54" s="26">
        <f>'[1]Str_Inv_Fin'!$E126</f>
        <v>6.8</v>
      </c>
      <c r="F54" s="29"/>
      <c r="G54" s="26">
        <f>'[1]Str_Inv_Fin'!$E162</f>
        <v>-0.5390835404396057</v>
      </c>
      <c r="H54" s="26">
        <f>'[1]Str_Inv_Fin'!$E198</f>
        <v>-54.966888427734375</v>
      </c>
      <c r="I54" s="26">
        <f>'[1]Str_Inv_Fin'!$E234</f>
        <v>-3.748326539993286</v>
      </c>
      <c r="J54" s="26">
        <f>'[1]Str_Inv_Fin'!$E270</f>
        <v>-13.2</v>
      </c>
      <c r="K54" s="29"/>
      <c r="L54" s="26">
        <f>'[1]Str_Inv_Fin'!$E306</f>
        <v>0</v>
      </c>
      <c r="M54" s="26">
        <f>'[1]Str_Inv_Fin'!$E342</f>
        <v>1.1009174585342407</v>
      </c>
      <c r="N54" s="26">
        <f>'[1]Str_Inv_Fin'!$E378</f>
        <v>-31.268436431884766</v>
      </c>
      <c r="O54" s="26">
        <f>'[1]Str_Inv_Fin'!$E414</f>
      </c>
      <c r="P54" s="29"/>
      <c r="Q54" s="26">
        <f>'[1]Str_Inv_Fin'!$E450</f>
        <v>0.33003300428390503</v>
      </c>
      <c r="R54" s="26">
        <f>'[1]Str_Inv_Fin'!$E486</f>
        <v>8.301886558532715</v>
      </c>
      <c r="S54" s="26">
        <f>'[1]Str_Inv_Fin'!$E522</f>
        <v>-9.415584564208984</v>
      </c>
      <c r="T54" s="26">
        <f>'[1]Str_Inv_Fin'!$E558</f>
        <v>14.4</v>
      </c>
      <c r="U54" s="29"/>
      <c r="V54" s="26">
        <f>'[1]Str_Inv_Fin'!$E594</f>
        <v>0.9490234851837158</v>
      </c>
      <c r="W54" s="26">
        <f>'[1]Str_Inv_Fin'!$E630</f>
        <v>3.8360941410064697</v>
      </c>
      <c r="X54" s="26">
        <f>'[1]Str_Inv_Fin'!$E666</f>
        <v>-20.78166961669922</v>
      </c>
      <c r="Y54" s="26">
        <f>'[1]Str_Inv_Fin'!$E702</f>
        <v>26.8</v>
      </c>
      <c r="Z54" s="29"/>
      <c r="AA54" s="26">
        <f>'[1]Str_Inv_Fin'!$E738</f>
        <v>9.387550354003906</v>
      </c>
      <c r="AB54" s="26">
        <f>'[1]Str_Inv_Fin'!$E774</f>
        <v>15.042137145996094</v>
      </c>
      <c r="AC54" s="26">
        <f>'[1]Str_Inv_Fin'!$E810</f>
        <v>9.267241477966309</v>
      </c>
      <c r="AD54" s="26">
        <f>'[1]Str_Inv_Fin'!$E846</f>
        <v>7.8</v>
      </c>
      <c r="AE54" s="29"/>
      <c r="AF54" s="26">
        <f>'[1]Str_Inv_Fin'!$E882</f>
        <v>-1.6523104906082153</v>
      </c>
      <c r="AG54" s="26">
        <f>'[1]Str_Inv_Fin'!$E918</f>
        <v>-6.760831832885742</v>
      </c>
      <c r="AH54" s="26">
        <f>'[1]Str_Inv_Fin'!$E954</f>
        <v>17.958782196044922</v>
      </c>
      <c r="AI54" s="26">
        <f>'[1]Str_Inv_Fin'!$E990</f>
        <v>16.4</v>
      </c>
      <c r="AJ54" s="29"/>
      <c r="AK54" s="26">
        <f>'[1]Str_Inv_Fin'!$E1026</f>
        <v>27.56686019897461</v>
      </c>
      <c r="AL54" s="26">
        <f>'[1]Str_Inv_Fin'!$E1062</f>
        <v>20.782468795776367</v>
      </c>
      <c r="AM54" s="26">
        <f>'[1]Str_Inv_Fin'!$E1098</f>
        <v>12.957684516906738</v>
      </c>
      <c r="AN54" s="26">
        <f>'[1]Str_Inv_Fin'!$E1134</f>
        <v>0.1</v>
      </c>
      <c r="AO54" s="29"/>
      <c r="AP54" s="26">
        <f>'[1]Str_Inv_Fin'!$E1170</f>
        <v>12.724040985107422</v>
      </c>
      <c r="AQ54" s="26">
        <f>'[1]Str_Inv_Fin'!$E1206</f>
        <v>7.48319149017334</v>
      </c>
      <c r="AR54" s="26">
        <f>'[1]Str_Inv_Fin'!$E1242</f>
        <v>7.609062671661377</v>
      </c>
      <c r="AS54" s="26">
        <f>'[1]Str_Inv_Fin'!$E1278</f>
        <v>16.1</v>
      </c>
      <c r="AT54" s="29"/>
      <c r="AU54" s="26">
        <f>'[1]Str_Inv_Fin'!$E1314</f>
        <v>0</v>
      </c>
      <c r="AV54" s="26">
        <f>'[1]Str_Inv_Fin'!$E1350</f>
        <v>0</v>
      </c>
      <c r="AW54" s="26">
        <f>'[1]Str_Inv_Fin'!$E1386</f>
        <v>0</v>
      </c>
      <c r="AX54" s="26">
        <f>'[1]Str_Inv_Fin'!$E1422</f>
      </c>
    </row>
    <row r="55" spans="1:50" ht="12.75">
      <c r="A55" s="15" t="s">
        <v>6</v>
      </c>
      <c r="B55" s="26">
        <f>'[1]Str_Inv_Fin'!$E19</f>
        <v>7.52</v>
      </c>
      <c r="C55" s="26">
        <f>'[1]Str_Inv_Fin'!$E55</f>
        <v>6.43</v>
      </c>
      <c r="D55" s="26">
        <f>'[1]Str_Inv_Fin'!$E91</f>
        <v>6.98</v>
      </c>
      <c r="E55" s="26">
        <f>'[1]Str_Inv_Fin'!$E127</f>
        <v>2.8</v>
      </c>
      <c r="F55" s="29"/>
      <c r="G55" s="26">
        <f>'[1]Str_Inv_Fin'!$E163</f>
        <v>2.5893752574920654</v>
      </c>
      <c r="H55" s="26">
        <f>'[1]Str_Inv_Fin'!$E199</f>
        <v>0.8474576473236084</v>
      </c>
      <c r="I55" s="26">
        <f>'[1]Str_Inv_Fin'!$E235</f>
        <v>6.215177536010742</v>
      </c>
      <c r="J55" s="26">
        <f>'[1]Str_Inv_Fin'!$E271</f>
        <v>-5.7</v>
      </c>
      <c r="K55" s="29"/>
      <c r="L55" s="26">
        <f>'[1]Str_Inv_Fin'!$E307</f>
        <v>1.710261583328247</v>
      </c>
      <c r="M55" s="26">
        <f>'[1]Str_Inv_Fin'!$E343</f>
        <v>0.207156702876091</v>
      </c>
      <c r="N55" s="26">
        <f>'[1]Str_Inv_Fin'!$E379</f>
        <v>3.652967929840088</v>
      </c>
      <c r="O55" s="26">
        <f>'[1]Str_Inv_Fin'!$E415</f>
        <v>4.8</v>
      </c>
      <c r="P55" s="29"/>
      <c r="Q55" s="26">
        <f>'[1]Str_Inv_Fin'!$E451</f>
        <v>10.75268840789795</v>
      </c>
      <c r="R55" s="26">
        <f>'[1]Str_Inv_Fin'!$E487</f>
        <v>0</v>
      </c>
      <c r="S55" s="26">
        <f>'[1]Str_Inv_Fin'!$E523</f>
        <v>9.606986999511719</v>
      </c>
      <c r="T55" s="26">
        <f>'[1]Str_Inv_Fin'!$E559</f>
        <v>6.5</v>
      </c>
      <c r="U55" s="29"/>
      <c r="V55" s="26">
        <f>'[1]Str_Inv_Fin'!$E595</f>
        <v>7.6041154861450195</v>
      </c>
      <c r="W55" s="26">
        <f>'[1]Str_Inv_Fin'!$E631</f>
        <v>7.47562313079834</v>
      </c>
      <c r="X55" s="26">
        <f>'[1]Str_Inv_Fin'!$E667</f>
        <v>2.7341036796569824</v>
      </c>
      <c r="Y55" s="26">
        <f>'[1]Str_Inv_Fin'!$E703</f>
        <v>1</v>
      </c>
      <c r="Z55" s="29"/>
      <c r="AA55" s="26">
        <f>'[1]Str_Inv_Fin'!$E739</f>
        <v>17.778705596923828</v>
      </c>
      <c r="AB55" s="26">
        <f>'[1]Str_Inv_Fin'!$E775</f>
        <v>1.0744435787200928</v>
      </c>
      <c r="AC55" s="26">
        <f>'[1]Str_Inv_Fin'!$E811</f>
        <v>7.429707050323486</v>
      </c>
      <c r="AD55" s="26">
        <f>'[1]Str_Inv_Fin'!$E847</f>
        <v>16.3</v>
      </c>
      <c r="AE55" s="29"/>
      <c r="AF55" s="26">
        <f>'[1]Str_Inv_Fin'!$E883</f>
        <v>0</v>
      </c>
      <c r="AG55" s="26">
        <f>'[1]Str_Inv_Fin'!$E919</f>
        <v>10.143075942993164</v>
      </c>
      <c r="AH55" s="26">
        <f>'[1]Str_Inv_Fin'!$E955</f>
        <v>25.87204933166504</v>
      </c>
      <c r="AI55" s="26">
        <f>'[1]Str_Inv_Fin'!$E991</f>
        <v>63.5</v>
      </c>
      <c r="AJ55" s="29"/>
      <c r="AK55" s="26">
        <f>'[1]Str_Inv_Fin'!$E1027</f>
        <v>16.2076473236084</v>
      </c>
      <c r="AL55" s="26">
        <f>'[1]Str_Inv_Fin'!$E1063</f>
        <v>26.989301681518555</v>
      </c>
      <c r="AM55" s="26">
        <f>'[1]Str_Inv_Fin'!$E1099</f>
        <v>22.92538070678711</v>
      </c>
      <c r="AN55" s="26">
        <f>'[1]Str_Inv_Fin'!$E1135</f>
        <v>41</v>
      </c>
      <c r="AO55" s="29"/>
      <c r="AP55" s="26">
        <f>'[1]Str_Inv_Fin'!$E1171</f>
        <v>94.64260864257812</v>
      </c>
      <c r="AQ55" s="26">
        <f>'[1]Str_Inv_Fin'!$E1207</f>
        <v>19.72525978088379</v>
      </c>
      <c r="AR55" s="26">
        <f>'[1]Str_Inv_Fin'!$E1243</f>
        <v>29.1075382232666</v>
      </c>
      <c r="AS55" s="26">
        <f>'[1]Str_Inv_Fin'!$E1279</f>
        <v>32.6</v>
      </c>
      <c r="AT55" s="29"/>
      <c r="AU55" s="26">
        <f>'[1]Str_Inv_Fin'!$E1315</f>
        <v>0</v>
      </c>
      <c r="AV55" s="26">
        <f>'[1]Str_Inv_Fin'!$E1351</f>
        <v>0</v>
      </c>
      <c r="AW55" s="26">
        <f>'[1]Str_Inv_Fin'!$E1387</f>
        <v>34.76491928100586</v>
      </c>
      <c r="AX55" s="26">
        <f>'[1]Str_Inv_Fin'!$E1423</f>
      </c>
    </row>
    <row r="56" spans="1:50" ht="12.75">
      <c r="A56" s="15" t="s">
        <v>7</v>
      </c>
      <c r="B56" s="26">
        <f>'[1]Str_Inv_Fin'!$E20</f>
        <v>13.81</v>
      </c>
      <c r="C56" s="26">
        <f>'[1]Str_Inv_Fin'!$E56</f>
        <v>6.99</v>
      </c>
      <c r="D56" s="26">
        <f>'[1]Str_Inv_Fin'!$E92</f>
        <v>18.94</v>
      </c>
      <c r="E56" s="26">
        <f>'[1]Str_Inv_Fin'!$E128</f>
        <v>4.4</v>
      </c>
      <c r="F56" s="29"/>
      <c r="G56" s="26">
        <f>'[1]Str_Inv_Fin'!$E164</f>
        <v>7.420494556427002</v>
      </c>
      <c r="H56" s="26">
        <f>'[1]Str_Inv_Fin'!$E200</f>
        <v>6.786862850189209</v>
      </c>
      <c r="I56" s="26">
        <f>'[1]Str_Inv_Fin'!$E236</f>
        <v>-1.5912662744522095</v>
      </c>
      <c r="J56" s="26">
        <f>'[1]Str_Inv_Fin'!$E272</f>
        <v>4.4</v>
      </c>
      <c r="K56" s="29"/>
      <c r="L56" s="26">
        <f>'[1]Str_Inv_Fin'!$E308</f>
      </c>
      <c r="M56" s="26">
        <f>'[1]Str_Inv_Fin'!$E344</f>
        <v>19.64285659790039</v>
      </c>
      <c r="N56" s="26">
        <f>'[1]Str_Inv_Fin'!$E380</f>
        <v>34.109806060791016</v>
      </c>
      <c r="O56" s="26">
        <f>'[1]Str_Inv_Fin'!$E416</f>
        <v>209.7</v>
      </c>
      <c r="P56" s="29"/>
      <c r="Q56" s="26">
        <f>'[1]Str_Inv_Fin'!$E452</f>
      </c>
      <c r="R56" s="26">
        <f>'[1]Str_Inv_Fin'!$E488</f>
        <v>4.149377822875977</v>
      </c>
      <c r="S56" s="26">
        <f>'[1]Str_Inv_Fin'!$E524</f>
        <v>0</v>
      </c>
      <c r="T56" s="26">
        <f>'[1]Str_Inv_Fin'!$E560</f>
      </c>
      <c r="U56" s="29"/>
      <c r="V56" s="26">
        <f>'[1]Str_Inv_Fin'!$E596</f>
        <v>0</v>
      </c>
      <c r="W56" s="26">
        <f>'[1]Str_Inv_Fin'!$E632</f>
        <v>16.064586639404297</v>
      </c>
      <c r="X56" s="26">
        <f>'[1]Str_Inv_Fin'!$E668</f>
        <v>0</v>
      </c>
      <c r="Y56" s="26">
        <f>'[1]Str_Inv_Fin'!$E704</f>
      </c>
      <c r="Z56" s="29"/>
      <c r="AA56" s="26">
        <f>'[1]Str_Inv_Fin'!$E740</f>
        <v>0</v>
      </c>
      <c r="AB56" s="26">
        <f>'[1]Str_Inv_Fin'!$E776</f>
        <v>0</v>
      </c>
      <c r="AC56" s="26">
        <f>'[1]Str_Inv_Fin'!$E812</f>
      </c>
      <c r="AD56" s="26">
        <f>'[1]Str_Inv_Fin'!$E848</f>
      </c>
      <c r="AE56" s="29"/>
      <c r="AF56" s="26">
        <f>'[1]Str_Inv_Fin'!$E884</f>
        <v>0</v>
      </c>
      <c r="AG56" s="26">
        <f>'[1]Str_Inv_Fin'!$E920</f>
        <v>0</v>
      </c>
      <c r="AH56" s="26">
        <f>'[1]Str_Inv_Fin'!$E956</f>
        <v>0</v>
      </c>
      <c r="AI56" s="26">
        <f>'[1]Str_Inv_Fin'!$E992</f>
        <v>-9.1</v>
      </c>
      <c r="AJ56" s="29"/>
      <c r="AK56" s="26">
        <f>'[1]Str_Inv_Fin'!$E1028</f>
        <v>20.195146560668945</v>
      </c>
      <c r="AL56" s="26">
        <f>'[1]Str_Inv_Fin'!$E1064</f>
        <v>11.827062606811523</v>
      </c>
      <c r="AM56" s="26">
        <f>'[1]Str_Inv_Fin'!$E1100</f>
        <v>10.05272388458252</v>
      </c>
      <c r="AN56" s="26">
        <f>'[1]Str_Inv_Fin'!$E1136</f>
        <v>1.9</v>
      </c>
      <c r="AO56" s="29"/>
      <c r="AP56" s="26">
        <f>'[1]Str_Inv_Fin'!$E1172</f>
      </c>
      <c r="AQ56" s="26">
        <f>'[1]Str_Inv_Fin'!$E1208</f>
        <v>8.471537590026855</v>
      </c>
      <c r="AR56" s="26">
        <f>'[1]Str_Inv_Fin'!$E1244</f>
        <v>-13.35754680633545</v>
      </c>
      <c r="AS56" s="26">
        <f>'[1]Str_Inv_Fin'!$E1280</f>
      </c>
      <c r="AT56" s="29"/>
      <c r="AU56" s="26">
        <f>'[1]Str_Inv_Fin'!$E1316</f>
        <v>4.274648666381836</v>
      </c>
      <c r="AV56" s="26">
        <f>'[1]Str_Inv_Fin'!$E1352</f>
        <v>7.389581203460693</v>
      </c>
      <c r="AW56" s="26">
        <f>'[1]Str_Inv_Fin'!$E1388</f>
        <v>-5.5427021980285645</v>
      </c>
      <c r="AX56" s="26">
        <f>'[1]Str_Inv_Fin'!$E1424</f>
        <v>16.7</v>
      </c>
    </row>
    <row r="57" spans="1:50" ht="12.75">
      <c r="A57" s="15" t="s">
        <v>8</v>
      </c>
      <c r="B57" s="26">
        <f>'[1]Str_Inv_Fin'!$E21</f>
        <v>6.76</v>
      </c>
      <c r="C57" s="26">
        <f>'[1]Str_Inv_Fin'!$E57</f>
        <v>3.05</v>
      </c>
      <c r="D57" s="26">
        <f>'[1]Str_Inv_Fin'!$E93</f>
        <v>-0.89</v>
      </c>
      <c r="E57" s="26">
        <f>'[1]Str_Inv_Fin'!$E129</f>
        <v>-1.4</v>
      </c>
      <c r="F57" s="29"/>
      <c r="G57" s="26">
        <f>'[1]Str_Inv_Fin'!$E165</f>
        <v>5.7485032081604</v>
      </c>
      <c r="H57" s="26">
        <f>'[1]Str_Inv_Fin'!$E201</f>
        <v>-6.6934404373168945</v>
      </c>
      <c r="I57" s="26">
        <f>'[1]Str_Inv_Fin'!$E237</f>
        <v>-7.545533180236816</v>
      </c>
      <c r="J57" s="26">
        <f>'[1]Str_Inv_Fin'!$E273</f>
        <v>-1.6</v>
      </c>
      <c r="K57" s="29"/>
      <c r="L57" s="26">
        <f>'[1]Str_Inv_Fin'!$E309</f>
        <v>-2.2705471515655518</v>
      </c>
      <c r="M57" s="26">
        <f>'[1]Str_Inv_Fin'!$E345</f>
        <v>0.6370898485183716</v>
      </c>
      <c r="N57" s="26">
        <f>'[1]Str_Inv_Fin'!$E381</f>
        <v>6.478243827819824</v>
      </c>
      <c r="O57" s="26">
        <f>'[1]Str_Inv_Fin'!$E417</f>
        <v>2.1</v>
      </c>
      <c r="P57" s="29"/>
      <c r="Q57" s="26">
        <f>'[1]Str_Inv_Fin'!$E453</f>
        <v>36.81917190551758</v>
      </c>
      <c r="R57" s="26">
        <f>'[1]Str_Inv_Fin'!$E489</f>
        <v>0</v>
      </c>
      <c r="S57" s="26">
        <f>'[1]Str_Inv_Fin'!$E525</f>
        <v>15.517241477966309</v>
      </c>
      <c r="T57" s="26">
        <f>'[1]Str_Inv_Fin'!$E561</f>
        <v>-4.8</v>
      </c>
      <c r="U57" s="29"/>
      <c r="V57" s="26">
        <f>'[1]Str_Inv_Fin'!$E597</f>
        <v>22.56040382385254</v>
      </c>
      <c r="W57" s="26">
        <f>'[1]Str_Inv_Fin'!$E633</f>
        <v>31.13519859313965</v>
      </c>
      <c r="X57" s="26">
        <f>'[1]Str_Inv_Fin'!$E669</f>
        <v>0</v>
      </c>
      <c r="Y57" s="26">
        <f>'[1]Str_Inv_Fin'!$E705</f>
        <v>19.7</v>
      </c>
      <c r="Z57" s="29"/>
      <c r="AA57" s="26">
        <f>'[1]Str_Inv_Fin'!$E741</f>
        <v>4.563478946685791</v>
      </c>
      <c r="AB57" s="26">
        <f>'[1]Str_Inv_Fin'!$E777</f>
        <v>3.9379401206970215</v>
      </c>
      <c r="AC57" s="26">
        <f>'[1]Str_Inv_Fin'!$E813</f>
        <v>8.121788024902344</v>
      </c>
      <c r="AD57" s="26">
        <f>'[1]Str_Inv_Fin'!$E849</f>
        <v>-8.7</v>
      </c>
      <c r="AE57" s="29"/>
      <c r="AF57" s="26">
        <f>'[1]Str_Inv_Fin'!$E885</f>
        <v>18.99957275390625</v>
      </c>
      <c r="AG57" s="26">
        <f>'[1]Str_Inv_Fin'!$E921</f>
        <v>-4.5088791847229</v>
      </c>
      <c r="AH57" s="26">
        <f>'[1]Str_Inv_Fin'!$E957</f>
        <v>12.685369491577148</v>
      </c>
      <c r="AI57" s="26">
        <f>'[1]Str_Inv_Fin'!$E993</f>
        <v>-11.9</v>
      </c>
      <c r="AJ57" s="29"/>
      <c r="AK57" s="26">
        <f>'[1]Str_Inv_Fin'!$E1029</f>
        <v>6.250541687011719</v>
      </c>
      <c r="AL57" s="26">
        <f>'[1]Str_Inv_Fin'!$E1065</f>
        <v>13.288566589355469</v>
      </c>
      <c r="AM57" s="26">
        <f>'[1]Str_Inv_Fin'!$E1101</f>
        <v>6.452393531799316</v>
      </c>
      <c r="AN57" s="26">
        <f>'[1]Str_Inv_Fin'!$E1137</f>
        <v>8.7</v>
      </c>
      <c r="AO57" s="29"/>
      <c r="AP57" s="26">
        <f>'[1]Str_Inv_Fin'!$E1173</f>
        <v>15.805057525634766</v>
      </c>
      <c r="AQ57" s="26">
        <f>'[1]Str_Inv_Fin'!$E1209</f>
        <v>-0.32839182019233704</v>
      </c>
      <c r="AR57" s="26">
        <f>'[1]Str_Inv_Fin'!$E1245</f>
        <v>-0.8877685070037842</v>
      </c>
      <c r="AS57" s="26">
        <f>'[1]Str_Inv_Fin'!$E1281</f>
        <v>1.4</v>
      </c>
      <c r="AT57" s="29"/>
      <c r="AU57" s="26">
        <f>'[1]Str_Inv_Fin'!$E1317</f>
        <v>-11.414834022521973</v>
      </c>
      <c r="AV57" s="26">
        <f>'[1]Str_Inv_Fin'!$E1353</f>
        <v>15.846412658691406</v>
      </c>
      <c r="AW57" s="26">
        <f>'[1]Str_Inv_Fin'!$E1389</f>
        <v>0</v>
      </c>
      <c r="AX57" s="26">
        <f>'[1]Str_Inv_Fin'!$E1425</f>
        <v>46.1</v>
      </c>
    </row>
    <row r="58" spans="1:50" ht="12.75">
      <c r="A58" s="15" t="s">
        <v>9</v>
      </c>
      <c r="B58" s="26">
        <f>'[1]Str_Inv_Fin'!$E22</f>
        <v>8.27</v>
      </c>
      <c r="C58" s="26">
        <f>'[1]Str_Inv_Fin'!$E58</f>
        <v>2.13</v>
      </c>
      <c r="D58" s="26">
        <f>'[1]Str_Inv_Fin'!$E94</f>
        <v>5.95</v>
      </c>
      <c r="E58" s="26">
        <f>'[1]Str_Inv_Fin'!$E130</f>
        <v>4.7</v>
      </c>
      <c r="F58" s="29"/>
      <c r="G58" s="26">
        <f>'[1]Str_Inv_Fin'!$E166</f>
        <v>12.800000190734863</v>
      </c>
      <c r="H58" s="26">
        <f>'[1]Str_Inv_Fin'!$E202</f>
        <v>-4.5</v>
      </c>
      <c r="I58" s="26">
        <f>'[1]Str_Inv_Fin'!$E238</f>
        <v>24.068681716918945</v>
      </c>
      <c r="J58" s="26">
        <f>'[1]Str_Inv_Fin'!$E274</f>
        <v>-1.4</v>
      </c>
      <c r="K58" s="29"/>
      <c r="L58" s="26">
        <f>'[1]Str_Inv_Fin'!$E310</f>
        <v>-2.5</v>
      </c>
      <c r="M58" s="26">
        <f>'[1]Str_Inv_Fin'!$E346</f>
        <v>3.3353641033172607</v>
      </c>
      <c r="N58" s="26">
        <f>'[1]Str_Inv_Fin'!$E382</f>
        <v>6.009495258331299</v>
      </c>
      <c r="O58" s="26">
        <f>'[1]Str_Inv_Fin'!$E418</f>
        <v>-7.4</v>
      </c>
      <c r="P58" s="29"/>
      <c r="Q58" s="26">
        <f>'[1]Str_Inv_Fin'!$E454</f>
        <v>16.963605880737305</v>
      </c>
      <c r="R58" s="26">
        <f>'[1]Str_Inv_Fin'!$E490</f>
        <v>2.133333444595337</v>
      </c>
      <c r="S58" s="26">
        <f>'[1]Str_Inv_Fin'!$E526</f>
        <v>5.043859481811523</v>
      </c>
      <c r="T58" s="26">
        <f>'[1]Str_Inv_Fin'!$E562</f>
        <v>9.9</v>
      </c>
      <c r="U58" s="29"/>
      <c r="V58" s="26">
        <f>'[1]Str_Inv_Fin'!$E598</f>
        <v>-4.556962013244629</v>
      </c>
      <c r="W58" s="26">
        <f>'[1]Str_Inv_Fin'!$E634</f>
        <v>-0.9617033004760742</v>
      </c>
      <c r="X58" s="26">
        <f>'[1]Str_Inv_Fin'!$E670</f>
        <v>-2.366863965988159</v>
      </c>
      <c r="Y58" s="26">
        <f>'[1]Str_Inv_Fin'!$E706</f>
        <v>-6.1</v>
      </c>
      <c r="Z58" s="29"/>
      <c r="AA58" s="26">
        <f>'[1]Str_Inv_Fin'!$E742</f>
        <v>6.128133773803711</v>
      </c>
      <c r="AB58" s="26">
        <f>'[1]Str_Inv_Fin'!$E778</f>
        <v>2.706669569015503</v>
      </c>
      <c r="AC58" s="26">
        <f>'[1]Str_Inv_Fin'!$E814</f>
        <v>-3.572051763534546</v>
      </c>
      <c r="AD58" s="26">
        <f>'[1]Str_Inv_Fin'!$E850</f>
        <v>1.4</v>
      </c>
      <c r="AE58" s="29"/>
      <c r="AF58" s="26">
        <f>'[1]Str_Inv_Fin'!$E886</f>
        <v>10.714042663574219</v>
      </c>
      <c r="AG58" s="26">
        <f>'[1]Str_Inv_Fin'!$E922</f>
        <v>-4.779874324798584</v>
      </c>
      <c r="AH58" s="26">
        <f>'[1]Str_Inv_Fin'!$E958</f>
        <v>14.195727348327637</v>
      </c>
      <c r="AI58" s="26">
        <f>'[1]Str_Inv_Fin'!$E994</f>
        <v>15</v>
      </c>
      <c r="AJ58" s="29"/>
      <c r="AK58" s="26">
        <f>'[1]Str_Inv_Fin'!$E1030</f>
        <v>6.591020107269287</v>
      </c>
      <c r="AL58" s="26">
        <f>'[1]Str_Inv_Fin'!$E1066</f>
        <v>26.971342086791992</v>
      </c>
      <c r="AM58" s="26">
        <f>'[1]Str_Inv_Fin'!$E1102</f>
        <v>2.9642856121063232</v>
      </c>
      <c r="AN58" s="26">
        <f>'[1]Str_Inv_Fin'!$E1138</f>
        <v>15.4</v>
      </c>
      <c r="AO58" s="29"/>
      <c r="AP58" s="26">
        <f>'[1]Str_Inv_Fin'!$E1174</f>
        <v>3.0853466987609863</v>
      </c>
      <c r="AQ58" s="26">
        <f>'[1]Str_Inv_Fin'!$E1210</f>
        <v>0.8641548752784729</v>
      </c>
      <c r="AR58" s="26">
        <f>'[1]Str_Inv_Fin'!$E1246</f>
        <v>24.377111434936523</v>
      </c>
      <c r="AS58" s="26">
        <f>'[1]Str_Inv_Fin'!$E1282</f>
        <v>-11.1</v>
      </c>
      <c r="AT58" s="29"/>
      <c r="AU58" s="26">
        <f>'[1]Str_Inv_Fin'!$E1318</f>
        <v>0</v>
      </c>
      <c r="AV58" s="26">
        <f>'[1]Str_Inv_Fin'!$E1354</f>
        <v>0</v>
      </c>
      <c r="AW58" s="26">
        <f>'[1]Str_Inv_Fin'!$E1390</f>
        <v>0</v>
      </c>
      <c r="AX58" s="26">
        <f>'[1]Str_Inv_Fin'!$E1426</f>
      </c>
    </row>
    <row r="59" spans="1:50" ht="12.75">
      <c r="A59" s="15" t="s">
        <v>10</v>
      </c>
      <c r="B59" s="26">
        <f>'[1]Str_Inv_Fin'!$E23</f>
        <v>5.68</v>
      </c>
      <c r="C59" s="26">
        <f>'[1]Str_Inv_Fin'!$E59</f>
        <v>4.17</v>
      </c>
      <c r="D59" s="26">
        <f>'[1]Str_Inv_Fin'!$E95</f>
        <v>4.31</v>
      </c>
      <c r="E59" s="26">
        <f>'[1]Str_Inv_Fin'!$E131</f>
        <v>2</v>
      </c>
      <c r="F59" s="29"/>
      <c r="G59" s="26">
        <f>'[1]Str_Inv_Fin'!$E167</f>
        <v>-2.941176414489746</v>
      </c>
      <c r="H59" s="26">
        <f>'[1]Str_Inv_Fin'!$E203</f>
        <v>-0.9870473742485046</v>
      </c>
      <c r="I59" s="26">
        <f>'[1]Str_Inv_Fin'!$E239</f>
        <v>-3.846153736114502</v>
      </c>
      <c r="J59" s="26">
        <f>'[1]Str_Inv_Fin'!$E275</f>
        <v>1.9</v>
      </c>
      <c r="K59" s="29"/>
      <c r="L59" s="26">
        <f>'[1]Str_Inv_Fin'!$E311</f>
        <v>7.594936847686768</v>
      </c>
      <c r="M59" s="26">
        <f>'[1]Str_Inv_Fin'!$E347</f>
        <v>10.015501976013184</v>
      </c>
      <c r="N59" s="26">
        <f>'[1]Str_Inv_Fin'!$E383</f>
        <v>7.4285712242126465</v>
      </c>
      <c r="O59" s="26">
        <f>'[1]Str_Inv_Fin'!$E419</f>
        <v>-2.3</v>
      </c>
      <c r="P59" s="29"/>
      <c r="Q59" s="26">
        <f>'[1]Str_Inv_Fin'!$E455</f>
        <v>9.956568717956543</v>
      </c>
      <c r="R59" s="26">
        <f>'[1]Str_Inv_Fin'!$E491</f>
        <v>0</v>
      </c>
      <c r="S59" s="26">
        <f>'[1]Str_Inv_Fin'!$E527</f>
        <v>0.6492229104042053</v>
      </c>
      <c r="T59" s="26">
        <f>'[1]Str_Inv_Fin'!$E563</f>
        <v>-2.7</v>
      </c>
      <c r="U59" s="29"/>
      <c r="V59" s="26">
        <f>'[1]Str_Inv_Fin'!$E599</f>
        <v>1.0505836009979248</v>
      </c>
      <c r="W59" s="26">
        <f>'[1]Str_Inv_Fin'!$E635</f>
        <v>5.569488048553467</v>
      </c>
      <c r="X59" s="26">
        <f>'[1]Str_Inv_Fin'!$E671</f>
        <v>12.071450233459473</v>
      </c>
      <c r="Y59" s="26">
        <f>'[1]Str_Inv_Fin'!$E707</f>
        <v>10.1</v>
      </c>
      <c r="Z59" s="29"/>
      <c r="AA59" s="26">
        <f>'[1]Str_Inv_Fin'!$E743</f>
        <v>3.1377899646759033</v>
      </c>
      <c r="AB59" s="26">
        <f>'[1]Str_Inv_Fin'!$E779</f>
        <v>3.6821706295013428</v>
      </c>
      <c r="AC59" s="26">
        <f>'[1]Str_Inv_Fin'!$E815</f>
        <v>0.38997215032577515</v>
      </c>
      <c r="AD59" s="26">
        <f>'[1]Str_Inv_Fin'!$E851</f>
        <v>2</v>
      </c>
      <c r="AE59" s="29"/>
      <c r="AF59" s="26">
        <f>'[1]Str_Inv_Fin'!$E887</f>
        <v>7.7677531242370605</v>
      </c>
      <c r="AG59" s="26">
        <f>'[1]Str_Inv_Fin'!$E923</f>
        <v>7.367309093475342</v>
      </c>
      <c r="AH59" s="26">
        <f>'[1]Str_Inv_Fin'!$E959</f>
        <v>3.946073532104492</v>
      </c>
      <c r="AI59" s="26">
        <f>'[1]Str_Inv_Fin'!$E995</f>
        <v>6.8</v>
      </c>
      <c r="AJ59" s="29"/>
      <c r="AK59" s="26">
        <f>'[1]Str_Inv_Fin'!$E1031</f>
        <v>11.254560470581055</v>
      </c>
      <c r="AL59" s="26">
        <f>'[1]Str_Inv_Fin'!$E1067</f>
        <v>4.6678266525268555</v>
      </c>
      <c r="AM59" s="26">
        <f>'[1]Str_Inv_Fin'!$E1103</f>
        <v>2.1011314392089844</v>
      </c>
      <c r="AN59" s="26">
        <f>'[1]Str_Inv_Fin'!$E1139</f>
        <v>5.2</v>
      </c>
      <c r="AO59" s="29"/>
      <c r="AP59" s="26">
        <f>'[1]Str_Inv_Fin'!$E1175</f>
        <v>34.63298034667969</v>
      </c>
      <c r="AQ59" s="26">
        <f>'[1]Str_Inv_Fin'!$E1211</f>
        <v>19.18400764465332</v>
      </c>
      <c r="AR59" s="26">
        <f>'[1]Str_Inv_Fin'!$E1247</f>
        <v>-0.9368432760238647</v>
      </c>
      <c r="AS59" s="26">
        <f>'[1]Str_Inv_Fin'!$E1283</f>
        <v>27.7</v>
      </c>
      <c r="AT59" s="29"/>
      <c r="AU59" s="26">
        <f>'[1]Str_Inv_Fin'!$E1319</f>
        <v>0</v>
      </c>
      <c r="AV59" s="26">
        <f>'[1]Str_Inv_Fin'!$E1355</f>
        <v>0</v>
      </c>
      <c r="AW59" s="26">
        <f>'[1]Str_Inv_Fin'!$E1391</f>
        <v>17.165998458862305</v>
      </c>
      <c r="AX59" s="26">
        <f>'[1]Str_Inv_Fin'!$E1427</f>
      </c>
    </row>
    <row r="60" spans="1:50" ht="12.75">
      <c r="A60" s="15" t="s">
        <v>11</v>
      </c>
      <c r="B60" s="26">
        <f>'[1]Str_Inv_Fin'!$E24</f>
        <v>5.43</v>
      </c>
      <c r="C60" s="26">
        <f>'[1]Str_Inv_Fin'!$E60</f>
        <v>3.7</v>
      </c>
      <c r="D60" s="26">
        <f>'[1]Str_Inv_Fin'!$E96</f>
        <v>6.19</v>
      </c>
      <c r="E60" s="26">
        <f>'[1]Str_Inv_Fin'!$E132</f>
        <v>7</v>
      </c>
      <c r="F60" s="29"/>
      <c r="G60" s="26">
        <f>'[1]Str_Inv_Fin'!$E168</f>
        <v>-0.6263061165809631</v>
      </c>
      <c r="H60" s="26">
        <f>'[1]Str_Inv_Fin'!$E204</f>
        <v>-0.9900990128517151</v>
      </c>
      <c r="I60" s="26">
        <f>'[1]Str_Inv_Fin'!$E240</f>
        <v>-13.983739852905273</v>
      </c>
      <c r="J60" s="26">
        <f>'[1]Str_Inv_Fin'!$E276</f>
        <v>-4.8</v>
      </c>
      <c r="K60" s="29"/>
      <c r="L60" s="26">
        <f>'[1]Str_Inv_Fin'!$E312</f>
        <v>7.204588413238525</v>
      </c>
      <c r="M60" s="26">
        <f>'[1]Str_Inv_Fin'!$E348</f>
        <v>5.298013210296631</v>
      </c>
      <c r="N60" s="26">
        <f>'[1]Str_Inv_Fin'!$E384</f>
        <v>7.55076789855957</v>
      </c>
      <c r="O60" s="26">
        <f>'[1]Str_Inv_Fin'!$E420</f>
        <v>2.9</v>
      </c>
      <c r="P60" s="29"/>
      <c r="Q60" s="26">
        <f>'[1]Str_Inv_Fin'!$E456</f>
        <v>7.711442947387695</v>
      </c>
      <c r="R60" s="26">
        <f>'[1]Str_Inv_Fin'!$E492</f>
        <v>3.328272581100464</v>
      </c>
      <c r="S60" s="26">
        <f>'[1]Str_Inv_Fin'!$E528</f>
        <v>9.659090995788574</v>
      </c>
      <c r="T60" s="26">
        <f>'[1]Str_Inv_Fin'!$E564</f>
        <v>5.7</v>
      </c>
      <c r="U60" s="29"/>
      <c r="V60" s="26">
        <f>'[1]Str_Inv_Fin'!$E600</f>
        <v>4.836601257324219</v>
      </c>
      <c r="W60" s="26">
        <f>'[1]Str_Inv_Fin'!$E636</f>
        <v>1.016586422920227</v>
      </c>
      <c r="X60" s="26">
        <f>'[1]Str_Inv_Fin'!$E672</f>
        <v>1.2652068138122559</v>
      </c>
      <c r="Y60" s="26">
        <f>'[1]Str_Inv_Fin'!$E708</f>
        <v>9.1</v>
      </c>
      <c r="Z60" s="29"/>
      <c r="AA60" s="26">
        <f>'[1]Str_Inv_Fin'!$E744</f>
        <v>3.224353075027466</v>
      </c>
      <c r="AB60" s="26">
        <f>'[1]Str_Inv_Fin'!$E780</f>
        <v>4.664047718048096</v>
      </c>
      <c r="AC60" s="26">
        <f>'[1]Str_Inv_Fin'!$E816</f>
        <v>4.868624210357666</v>
      </c>
      <c r="AD60" s="26">
        <f>'[1]Str_Inv_Fin'!$E852</f>
        <v>4.1</v>
      </c>
      <c r="AE60" s="29"/>
      <c r="AF60" s="26">
        <f>'[1]Str_Inv_Fin'!$E888</f>
        <v>6.798303604125977</v>
      </c>
      <c r="AG60" s="26">
        <f>'[1]Str_Inv_Fin'!$E924</f>
        <v>6.278868675231934</v>
      </c>
      <c r="AH60" s="26">
        <f>'[1]Str_Inv_Fin'!$E960</f>
        <v>6.851497650146484</v>
      </c>
      <c r="AI60" s="26">
        <f>'[1]Str_Inv_Fin'!$E996</f>
        <v>9.3</v>
      </c>
      <c r="AJ60" s="29"/>
      <c r="AK60" s="26">
        <f>'[1]Str_Inv_Fin'!$E1032</f>
        <v>7.42498254776001</v>
      </c>
      <c r="AL60" s="26">
        <f>'[1]Str_Inv_Fin'!$E1068</f>
        <v>4.172802925109863</v>
      </c>
      <c r="AM60" s="26">
        <f>'[1]Str_Inv_Fin'!$E1104</f>
        <v>-0.05735260248184204</v>
      </c>
      <c r="AN60" s="26">
        <f>'[1]Str_Inv_Fin'!$E1140</f>
        <v>7.7</v>
      </c>
      <c r="AO60" s="29"/>
      <c r="AP60" s="26">
        <f>'[1]Str_Inv_Fin'!$E1176</f>
        <v>10.565391540527344</v>
      </c>
      <c r="AQ60" s="26">
        <f>'[1]Str_Inv_Fin'!$E1212</f>
        <v>3.2992475032806396</v>
      </c>
      <c r="AR60" s="26">
        <f>'[1]Str_Inv_Fin'!$E1248</f>
        <v>10.810039520263672</v>
      </c>
      <c r="AS60" s="26">
        <f>'[1]Str_Inv_Fin'!$E1284</f>
        <v>2.9</v>
      </c>
      <c r="AT60" s="29"/>
      <c r="AU60" s="26">
        <f>'[1]Str_Inv_Fin'!$E1320</f>
        <v>21.085111618041992</v>
      </c>
      <c r="AV60" s="26">
        <f>'[1]Str_Inv_Fin'!$E1356</f>
        <v>25.62998390197754</v>
      </c>
      <c r="AW60" s="26">
        <f>'[1]Str_Inv_Fin'!$E1392</f>
        <v>73.97712707519531</v>
      </c>
      <c r="AX60" s="26">
        <f>'[1]Str_Inv_Fin'!$E1428</f>
        <v>17.5</v>
      </c>
    </row>
    <row r="61" spans="1:50" ht="12.75">
      <c r="A61" s="15" t="s">
        <v>12</v>
      </c>
      <c r="B61" s="26">
        <f>'[1]Str_Inv_Fin'!$E25</f>
        <v>5.04</v>
      </c>
      <c r="C61" s="26">
        <f>'[1]Str_Inv_Fin'!$E61</f>
        <v>8.59</v>
      </c>
      <c r="D61" s="26">
        <f>'[1]Str_Inv_Fin'!$E97</f>
        <v>4.69</v>
      </c>
      <c r="E61" s="26">
        <f>'[1]Str_Inv_Fin'!$E133</f>
        <v>8.5</v>
      </c>
      <c r="F61" s="29"/>
      <c r="G61" s="26">
        <f>'[1]Str_Inv_Fin'!$E169</f>
        <v>9.650066375732422</v>
      </c>
      <c r="H61" s="26">
        <f>'[1]Str_Inv_Fin'!$E205</f>
        <v>14.851485252380371</v>
      </c>
      <c r="I61" s="26">
        <f>'[1]Str_Inv_Fin'!$E241</f>
        <v>2.1505377292633057</v>
      </c>
      <c r="J61" s="26">
        <f>'[1]Str_Inv_Fin'!$E277</f>
        <v>17</v>
      </c>
      <c r="K61" s="29"/>
      <c r="L61" s="26">
        <f>'[1]Str_Inv_Fin'!$E313</f>
        <v>19.310344696044922</v>
      </c>
      <c r="M61" s="26">
        <f>'[1]Str_Inv_Fin'!$E349</f>
        <v>3.3330297470092773</v>
      </c>
      <c r="N61" s="26">
        <f>'[1]Str_Inv_Fin'!$E385</f>
        <v>1.6659064292907715</v>
      </c>
      <c r="O61" s="26">
        <f>'[1]Str_Inv_Fin'!$E421</f>
        <v>7.6</v>
      </c>
      <c r="P61" s="29"/>
      <c r="Q61" s="26">
        <f>'[1]Str_Inv_Fin'!$E457</f>
        <v>-0.7291082739830017</v>
      </c>
      <c r="R61" s="26">
        <f>'[1]Str_Inv_Fin'!$E493</f>
        <v>5.107526779174805</v>
      </c>
      <c r="S61" s="26">
        <f>'[1]Str_Inv_Fin'!$E529</f>
        <v>12.162161827087402</v>
      </c>
      <c r="T61" s="26">
        <f>'[1]Str_Inv_Fin'!$E565</f>
        <v>18.2</v>
      </c>
      <c r="U61" s="29"/>
      <c r="V61" s="26">
        <f>'[1]Str_Inv_Fin'!$E601</f>
        <v>9.251592636108398</v>
      </c>
      <c r="W61" s="26">
        <f>'[1]Str_Inv_Fin'!$E637</f>
        <v>9.936103820800781</v>
      </c>
      <c r="X61" s="26">
        <f>'[1]Str_Inv_Fin'!$E673</f>
        <v>4.734219074249268</v>
      </c>
      <c r="Y61" s="26">
        <f>'[1]Str_Inv_Fin'!$E709</f>
        <v>9.1</v>
      </c>
      <c r="Z61" s="29"/>
      <c r="AA61" s="26">
        <f>'[1]Str_Inv_Fin'!$E745</f>
        <v>4.592065811157227</v>
      </c>
      <c r="AB61" s="26">
        <f>'[1]Str_Inv_Fin'!$E781</f>
        <v>6.639634609222412</v>
      </c>
      <c r="AC61" s="26">
        <f>'[1]Str_Inv_Fin'!$E817</f>
        <v>8.511236190795898</v>
      </c>
      <c r="AD61" s="26">
        <f>'[1]Str_Inv_Fin'!$E853</f>
        <v>12.6</v>
      </c>
      <c r="AE61" s="29"/>
      <c r="AF61" s="26">
        <f>'[1]Str_Inv_Fin'!$E889</f>
        <v>2.408681869506836</v>
      </c>
      <c r="AG61" s="26">
        <f>'[1]Str_Inv_Fin'!$E925</f>
        <v>3.016894578933716</v>
      </c>
      <c r="AH61" s="26">
        <f>'[1]Str_Inv_Fin'!$E961</f>
        <v>3.1864266395568848</v>
      </c>
      <c r="AI61" s="26">
        <f>'[1]Str_Inv_Fin'!$E997</f>
        <v>6.5</v>
      </c>
      <c r="AJ61" s="29"/>
      <c r="AK61" s="26">
        <f>'[1]Str_Inv_Fin'!$E1033</f>
        <v>9.134883880615234</v>
      </c>
      <c r="AL61" s="26">
        <f>'[1]Str_Inv_Fin'!$E1069</f>
        <v>31.476478576660156</v>
      </c>
      <c r="AM61" s="26">
        <f>'[1]Str_Inv_Fin'!$E1105</f>
        <v>1.698859691619873</v>
      </c>
      <c r="AN61" s="26">
        <f>'[1]Str_Inv_Fin'!$E1141</f>
        <v>-81.1</v>
      </c>
      <c r="AO61" s="29"/>
      <c r="AP61" s="26">
        <f>'[1]Str_Inv_Fin'!$E1177</f>
        <v>2.403090476989746</v>
      </c>
      <c r="AQ61" s="26">
        <f>'[1]Str_Inv_Fin'!$E1213</f>
        <v>4.246889114379883</v>
      </c>
      <c r="AR61" s="26">
        <f>'[1]Str_Inv_Fin'!$E1249</f>
        <v>3.480560302734375</v>
      </c>
      <c r="AS61" s="26">
        <f>'[1]Str_Inv_Fin'!$E1285</f>
        <v>4.5</v>
      </c>
      <c r="AT61" s="29"/>
      <c r="AU61" s="26">
        <f>'[1]Str_Inv_Fin'!$E1321</f>
        <v>-17.50912094116211</v>
      </c>
      <c r="AV61" s="26">
        <f>'[1]Str_Inv_Fin'!$E1357</f>
        <v>0</v>
      </c>
      <c r="AW61" s="26">
        <f>'[1]Str_Inv_Fin'!$E1393</f>
        <v>0</v>
      </c>
      <c r="AX61" s="26">
        <f>'[1]Str_Inv_Fin'!$E1429</f>
        <v>-23.5</v>
      </c>
    </row>
    <row r="62" spans="1:50" ht="12.75">
      <c r="A62" s="15" t="s">
        <v>13</v>
      </c>
      <c r="B62" s="26">
        <f>'[1]Str_Inv_Fin'!$E26</f>
        <v>8.65</v>
      </c>
      <c r="C62" s="26">
        <f>'[1]Str_Inv_Fin'!$E62</f>
        <v>8.28</v>
      </c>
      <c r="D62" s="26">
        <f>'[1]Str_Inv_Fin'!$E98</f>
        <v>5.4</v>
      </c>
      <c r="E62" s="26">
        <f>'[1]Str_Inv_Fin'!$E134</f>
        <v>6.4</v>
      </c>
      <c r="F62" s="29"/>
      <c r="G62" s="26">
        <f>'[1]Str_Inv_Fin'!$E170</f>
        <v>5.844155788421631</v>
      </c>
      <c r="H62" s="26">
        <f>'[1]Str_Inv_Fin'!$E206</f>
        <v>2.364752769470215</v>
      </c>
      <c r="I62" s="26">
        <f>'[1]Str_Inv_Fin'!$E242</f>
        <v>-4.430379867553711</v>
      </c>
      <c r="J62" s="26">
        <f>'[1]Str_Inv_Fin'!$E278</f>
        <v>1.4</v>
      </c>
      <c r="K62" s="29"/>
      <c r="L62" s="26">
        <f>'[1]Str_Inv_Fin'!$E314</f>
        <v>8.461538314819336</v>
      </c>
      <c r="M62" s="26">
        <f>'[1]Str_Inv_Fin'!$E350</f>
        <v>11.413043022155762</v>
      </c>
      <c r="N62" s="26">
        <f>'[1]Str_Inv_Fin'!$E386</f>
        <v>13.99350643157959</v>
      </c>
      <c r="O62" s="26">
        <f>'[1]Str_Inv_Fin'!$E422</f>
        <v>20</v>
      </c>
      <c r="P62" s="29"/>
      <c r="Q62" s="26">
        <f>'[1]Str_Inv_Fin'!$E458</f>
        <v>9.183673858642578</v>
      </c>
      <c r="R62" s="26">
        <f>'[1]Str_Inv_Fin'!$E494</f>
        <v>12.034078598022461</v>
      </c>
      <c r="S62" s="26">
        <f>'[1]Str_Inv_Fin'!$E530</f>
        <v>1.4889556169509888</v>
      </c>
      <c r="T62" s="26">
        <f>'[1]Str_Inv_Fin'!$E566</f>
        <v>8.1</v>
      </c>
      <c r="U62" s="29"/>
      <c r="V62" s="26">
        <f>'[1]Str_Inv_Fin'!$E602</f>
        <v>12.676055908203125</v>
      </c>
      <c r="W62" s="26">
        <f>'[1]Str_Inv_Fin'!$E638</f>
        <v>6.044897079467773</v>
      </c>
      <c r="X62" s="26">
        <f>'[1]Str_Inv_Fin'!$E674</f>
        <v>8.466957092285156</v>
      </c>
      <c r="Y62" s="26">
        <f>'[1]Str_Inv_Fin'!$E710</f>
        <v>0.6</v>
      </c>
      <c r="Z62" s="29"/>
      <c r="AA62" s="26">
        <f>'[1]Str_Inv_Fin'!$E746</f>
        <v>6.6212286949157715</v>
      </c>
      <c r="AB62" s="26">
        <f>'[1]Str_Inv_Fin'!$E782</f>
        <v>9.936708450317383</v>
      </c>
      <c r="AC62" s="26">
        <f>'[1]Str_Inv_Fin'!$E818</f>
        <v>10.301109313964844</v>
      </c>
      <c r="AD62" s="26">
        <f>'[1]Str_Inv_Fin'!$E854</f>
        <v>7.6</v>
      </c>
      <c r="AE62" s="29"/>
      <c r="AF62" s="26">
        <f>'[1]Str_Inv_Fin'!$E890</f>
        <v>20.042198181152344</v>
      </c>
      <c r="AG62" s="26">
        <f>'[1]Str_Inv_Fin'!$E926</f>
        <v>-9.605866432189941</v>
      </c>
      <c r="AH62" s="26">
        <f>'[1]Str_Inv_Fin'!$E962</f>
        <v>11.45221996307373</v>
      </c>
      <c r="AI62" s="26">
        <f>'[1]Str_Inv_Fin'!$E998</f>
        <v>13.7</v>
      </c>
      <c r="AJ62" s="29"/>
      <c r="AK62" s="26">
        <f>'[1]Str_Inv_Fin'!$E1034</f>
        <v>-24.492454528808594</v>
      </c>
      <c r="AL62" s="26">
        <f>'[1]Str_Inv_Fin'!$E1070</f>
        <v>7.723353862762451</v>
      </c>
      <c r="AM62" s="26">
        <f>'[1]Str_Inv_Fin'!$E1106</f>
        <v>6.084506988525391</v>
      </c>
      <c r="AN62" s="26">
        <f>'[1]Str_Inv_Fin'!$E1142</f>
        <v>-6.1</v>
      </c>
      <c r="AO62" s="29"/>
      <c r="AP62" s="26">
        <f>'[1]Str_Inv_Fin'!$E1178</f>
        <v>13.067401885986328</v>
      </c>
      <c r="AQ62" s="26">
        <f>'[1]Str_Inv_Fin'!$E1214</f>
        <v>11.067193984985352</v>
      </c>
      <c r="AR62" s="26">
        <f>'[1]Str_Inv_Fin'!$E1250</f>
        <v>3.444444417953491</v>
      </c>
      <c r="AS62" s="26">
        <f>'[1]Str_Inv_Fin'!$E1286</f>
        <v>27.8</v>
      </c>
      <c r="AT62" s="29"/>
      <c r="AU62" s="26">
        <f>'[1]Str_Inv_Fin'!$E1322</f>
        <v>0</v>
      </c>
      <c r="AV62" s="26">
        <f>'[1]Str_Inv_Fin'!$E1358</f>
        <v>0</v>
      </c>
      <c r="AW62" s="26">
        <f>'[1]Str_Inv_Fin'!$E1394</f>
        <v>0</v>
      </c>
      <c r="AX62" s="26">
        <f>'[1]Str_Inv_Fin'!$E1430</f>
      </c>
    </row>
    <row r="63" spans="1:50" ht="12.75">
      <c r="A63" s="15" t="s">
        <v>14</v>
      </c>
      <c r="B63" s="26">
        <f>'[1]Str_Inv_Fin'!$E27</f>
        <v>11.25</v>
      </c>
      <c r="C63" s="26">
        <f>'[1]Str_Inv_Fin'!$E63</f>
        <v>5.94</v>
      </c>
      <c r="D63" s="26">
        <f>'[1]Str_Inv_Fin'!$E99</f>
        <v>6.01</v>
      </c>
      <c r="E63" s="26">
        <f>'[1]Str_Inv_Fin'!$E135</f>
        <v>4.4</v>
      </c>
      <c r="F63" s="29"/>
      <c r="G63" s="26">
        <f>'[1]Str_Inv_Fin'!$E171</f>
        <v>-0.3745318353176117</v>
      </c>
      <c r="H63" s="26">
        <f>'[1]Str_Inv_Fin'!$E207</f>
        <v>10.344827651977539</v>
      </c>
      <c r="I63" s="26">
        <f>'[1]Str_Inv_Fin'!$E243</f>
        <v>-2.442730188369751</v>
      </c>
      <c r="J63" s="26">
        <f>'[1]Str_Inv_Fin'!$E279</f>
        <v>5.5</v>
      </c>
      <c r="K63" s="29"/>
      <c r="L63" s="26">
        <f>'[1]Str_Inv_Fin'!$E315</f>
        <v>19.867549896240234</v>
      </c>
      <c r="M63" s="26">
        <f>'[1]Str_Inv_Fin'!$E351</f>
        <v>1.5182948112487793</v>
      </c>
      <c r="N63" s="26">
        <f>'[1]Str_Inv_Fin'!$E387</f>
        <v>12.38390064239502</v>
      </c>
      <c r="O63" s="26">
        <f>'[1]Str_Inv_Fin'!$E423</f>
        <v>2.8</v>
      </c>
      <c r="P63" s="29"/>
      <c r="Q63" s="26">
        <f>'[1]Str_Inv_Fin'!$E459</f>
        <v>14.851485252380371</v>
      </c>
      <c r="R63" s="26">
        <f>'[1]Str_Inv_Fin'!$E495</f>
        <v>5.952381134033203</v>
      </c>
      <c r="S63" s="26">
        <f>'[1]Str_Inv_Fin'!$E531</f>
        <v>6.01357889175415</v>
      </c>
      <c r="T63" s="26">
        <f>'[1]Str_Inv_Fin'!$E567</f>
        <v>12.6</v>
      </c>
      <c r="U63" s="29"/>
      <c r="V63" s="26">
        <f>'[1]Str_Inv_Fin'!$E603</f>
        <v>-7.883211612701416</v>
      </c>
      <c r="W63" s="26">
        <f>'[1]Str_Inv_Fin'!$E639</f>
        <v>11.383928298950195</v>
      </c>
      <c r="X63" s="26">
        <f>'[1]Str_Inv_Fin'!$E675</f>
        <v>9.537680625915527</v>
      </c>
      <c r="Y63" s="26">
        <f>'[1]Str_Inv_Fin'!$E711</f>
        <v>-0.9</v>
      </c>
      <c r="Z63" s="29"/>
      <c r="AA63" s="26">
        <f>'[1]Str_Inv_Fin'!$E747</f>
        <v>24.634145736694336</v>
      </c>
      <c r="AB63" s="26">
        <f>'[1]Str_Inv_Fin'!$E783</f>
        <v>7.352941036224365</v>
      </c>
      <c r="AC63" s="26">
        <f>'[1]Str_Inv_Fin'!$E819</f>
        <v>20.491886138916016</v>
      </c>
      <c r="AD63" s="26">
        <f>'[1]Str_Inv_Fin'!$E855</f>
        <v>15.5</v>
      </c>
      <c r="AE63" s="29"/>
      <c r="AF63" s="26">
        <f>'[1]Str_Inv_Fin'!$E891</f>
        <v>4.621981143951416</v>
      </c>
      <c r="AG63" s="26">
        <f>'[1]Str_Inv_Fin'!$E927</f>
        <v>5.019270420074463</v>
      </c>
      <c r="AH63" s="26">
        <f>'[1]Str_Inv_Fin'!$E963</f>
        <v>7.627756118774414</v>
      </c>
      <c r="AI63" s="26">
        <f>'[1]Str_Inv_Fin'!$E999</f>
        <v>2.3</v>
      </c>
      <c r="AJ63" s="29"/>
      <c r="AK63" s="26">
        <f>'[1]Str_Inv_Fin'!$E1035</f>
      </c>
      <c r="AL63" s="26">
        <f>'[1]Str_Inv_Fin'!$E1071</f>
        <v>0.2549746036529541</v>
      </c>
      <c r="AM63" s="26">
        <f>'[1]Str_Inv_Fin'!$E1107</f>
        <v>-14.429413795471191</v>
      </c>
      <c r="AN63" s="26">
        <f>'[1]Str_Inv_Fin'!$E1143</f>
        <v>0.7</v>
      </c>
      <c r="AO63" s="29"/>
      <c r="AP63" s="26">
        <f>'[1]Str_Inv_Fin'!$E1179</f>
        <v>2.8361117839813232</v>
      </c>
      <c r="AQ63" s="26">
        <f>'[1]Str_Inv_Fin'!$E1215</f>
        <v>-3.7261548042297363</v>
      </c>
      <c r="AR63" s="26">
        <f>'[1]Str_Inv_Fin'!$E1251</f>
        <v>-0.4556286036968231</v>
      </c>
      <c r="AS63" s="26">
        <f>'[1]Str_Inv_Fin'!$E1287</f>
        <v>-44.1</v>
      </c>
      <c r="AT63" s="29"/>
      <c r="AU63" s="26">
        <f>'[1]Str_Inv_Fin'!$E1323</f>
        <v>0</v>
      </c>
      <c r="AV63" s="26">
        <f>'[1]Str_Inv_Fin'!$E1359</f>
        <v>0</v>
      </c>
      <c r="AW63" s="26">
        <f>'[1]Str_Inv_Fin'!$E1395</f>
        <v>0</v>
      </c>
      <c r="AX63" s="26">
        <f>'[1]Str_Inv_Fin'!$E1431</f>
      </c>
    </row>
    <row r="64" spans="1:50" ht="12.75">
      <c r="A64" s="10" t="s">
        <v>15</v>
      </c>
      <c r="B64" s="26">
        <f>'[1]Str_Inv_Fin'!$E28</f>
        <v>0.46</v>
      </c>
      <c r="C64" s="26">
        <f>'[1]Str_Inv_Fin'!$E64</f>
        <v>3.58</v>
      </c>
      <c r="D64" s="26">
        <f>'[1]Str_Inv_Fin'!$E100</f>
        <v>0.47</v>
      </c>
      <c r="E64" s="26">
        <f>'[1]Str_Inv_Fin'!$E136</f>
        <v>10.4</v>
      </c>
      <c r="F64" s="29"/>
      <c r="G64" s="26">
        <f>'[1]Str_Inv_Fin'!$E172</f>
        <v>-1.77475106716156</v>
      </c>
      <c r="H64" s="26">
        <f>'[1]Str_Inv_Fin'!$E208</f>
        <v>0.9334889054298401</v>
      </c>
      <c r="I64" s="26">
        <f>'[1]Str_Inv_Fin'!$E244</f>
        <v>5.2289814949035645</v>
      </c>
      <c r="J64" s="26">
        <f>'[1]Str_Inv_Fin'!$E280</f>
        <v>5.7</v>
      </c>
      <c r="K64" s="29"/>
      <c r="L64" s="26">
        <f>'[1]Str_Inv_Fin'!$E316</f>
        <v>4.464285850524902</v>
      </c>
      <c r="M64" s="26">
        <f>'[1]Str_Inv_Fin'!$E352</f>
        <v>1.5503876209259033</v>
      </c>
      <c r="N64" s="26">
        <f>'[1]Str_Inv_Fin'!$E388</f>
        <v>-6.5789475440979</v>
      </c>
      <c r="O64" s="26">
        <f>'[1]Str_Inv_Fin'!$E424</f>
        <v>12.2</v>
      </c>
      <c r="P64" s="29"/>
      <c r="Q64" s="26">
        <f>'[1]Str_Inv_Fin'!$E460</f>
        <v>1.3215858936309814</v>
      </c>
      <c r="R64" s="26">
        <f>'[1]Str_Inv_Fin'!$E496</f>
        <v>1.372117280960083</v>
      </c>
      <c r="S64" s="26">
        <f>'[1]Str_Inv_Fin'!$E532</f>
        <v>7.654397964477539</v>
      </c>
      <c r="T64" s="26">
        <f>'[1]Str_Inv_Fin'!$E568</f>
        <v>10.4</v>
      </c>
      <c r="U64" s="29"/>
      <c r="V64" s="26">
        <f>'[1]Str_Inv_Fin'!$E604</f>
        <v>2.8323700428009033</v>
      </c>
      <c r="W64" s="26">
        <f>'[1]Str_Inv_Fin'!$E640</f>
        <v>4.530744552612305</v>
      </c>
      <c r="X64" s="26">
        <f>'[1]Str_Inv_Fin'!$E676</f>
        <v>0.7157028317451477</v>
      </c>
      <c r="Y64" s="26">
        <f>'[1]Str_Inv_Fin'!$E712</f>
        <v>8</v>
      </c>
      <c r="Z64" s="29"/>
      <c r="AA64" s="26">
        <f>'[1]Str_Inv_Fin'!$E748</f>
        <v>1.662292242050171</v>
      </c>
      <c r="AB64" s="26">
        <f>'[1]Str_Inv_Fin'!$E784</f>
        <v>2.05537486076355</v>
      </c>
      <c r="AC64" s="26">
        <f>'[1]Str_Inv_Fin'!$E820</f>
        <v>6.641366004943848</v>
      </c>
      <c r="AD64" s="26">
        <f>'[1]Str_Inv_Fin'!$E856</f>
        <v>10.6</v>
      </c>
      <c r="AE64" s="29"/>
      <c r="AF64" s="26">
        <f>'[1]Str_Inv_Fin'!$E892</f>
        <v>-5.391120433807373</v>
      </c>
      <c r="AG64" s="26">
        <f>'[1]Str_Inv_Fin'!$E928</f>
        <v>13.680449485778809</v>
      </c>
      <c r="AH64" s="26">
        <f>'[1]Str_Inv_Fin'!$E964</f>
        <v>2.87501859664917</v>
      </c>
      <c r="AI64" s="26">
        <f>'[1]Str_Inv_Fin'!$E1000</f>
        <v>18.1</v>
      </c>
      <c r="AJ64" s="29"/>
      <c r="AK64" s="26">
        <f>'[1]Str_Inv_Fin'!$E1036</f>
        <v>-90.7241439819336</v>
      </c>
      <c r="AL64" s="26">
        <f>'[1]Str_Inv_Fin'!$E1072</f>
        <v>30.817121505737305</v>
      </c>
      <c r="AM64" s="26">
        <f>'[1]Str_Inv_Fin'!$E1108</f>
        <v>18.06477165222168</v>
      </c>
      <c r="AN64" s="26">
        <f>'[1]Str_Inv_Fin'!$E1144</f>
        <v>28.4</v>
      </c>
      <c r="AO64" s="29"/>
      <c r="AP64" s="26">
        <f>'[1]Str_Inv_Fin'!$E1180</f>
        <v>6.0644450187683105</v>
      </c>
      <c r="AQ64" s="26">
        <f>'[1]Str_Inv_Fin'!$E1216</f>
        <v>19.43256378173828</v>
      </c>
      <c r="AR64" s="26">
        <f>'[1]Str_Inv_Fin'!$E1252</f>
        <v>4.765947341918945</v>
      </c>
      <c r="AS64" s="26">
        <f>'[1]Str_Inv_Fin'!$E1288</f>
      </c>
      <c r="AT64" s="29"/>
      <c r="AU64" s="26">
        <f>'[1]Str_Inv_Fin'!$E1324</f>
        <v>0</v>
      </c>
      <c r="AV64" s="26">
        <f>'[1]Str_Inv_Fin'!$E1360</f>
        <v>0</v>
      </c>
      <c r="AW64" s="26">
        <f>'[1]Str_Inv_Fin'!$E1396</f>
        <v>17.396730422973633</v>
      </c>
      <c r="AX64" s="26">
        <f>'[1]Str_Inv_Fin'!$E1432</f>
        <v>15.9</v>
      </c>
    </row>
    <row r="65" spans="1:50" ht="12.75">
      <c r="A65" s="13" t="s">
        <v>16</v>
      </c>
      <c r="B65" s="25">
        <f>'[1]Str_Inv_Fin'!$E29</f>
        <v>14.86</v>
      </c>
      <c r="C65" s="25">
        <f>'[1]Str_Inv_Fin'!$E65</f>
        <v>2.28</v>
      </c>
      <c r="D65" s="25">
        <f>'[1]Str_Inv_Fin'!$E101</f>
        <v>-1.74</v>
      </c>
      <c r="E65" s="25">
        <f>'[1]Str_Inv_Fin'!$E137</f>
        <v>0.1</v>
      </c>
      <c r="G65" s="25">
        <f>'[1]Str_Inv_Fin'!$E173</f>
        <v>-20.4819278717041</v>
      </c>
      <c r="H65" s="25">
        <f>'[1]Str_Inv_Fin'!$E209</f>
        <v>9.849197387695312</v>
      </c>
      <c r="I65" s="25">
        <f>'[1]Str_Inv_Fin'!$E245</f>
        <v>-4.0317864418029785</v>
      </c>
      <c r="J65" s="25">
        <f>'[1]Str_Inv_Fin'!$E281</f>
        <v>1.6</v>
      </c>
      <c r="L65" s="25">
        <f>'[1]Str_Inv_Fin'!$E317</f>
        <v>3.8045737743377686</v>
      </c>
      <c r="M65" s="25">
        <f>'[1]Str_Inv_Fin'!$E353</f>
        <v>-9.0128755569458</v>
      </c>
      <c r="N65" s="25">
        <f>'[1]Str_Inv_Fin'!$E389</f>
        <v>-33.84046173095703</v>
      </c>
      <c r="O65" s="25">
        <f>'[1]Str_Inv_Fin'!$E425</f>
        <v>1.5</v>
      </c>
      <c r="Q65" s="25">
        <f>'[1]Str_Inv_Fin'!$E461</f>
        <v>22.22222137451172</v>
      </c>
      <c r="R65" s="25">
        <f>'[1]Str_Inv_Fin'!$E497</f>
        <v>-5.824593544006348</v>
      </c>
      <c r="S65" s="25">
        <f>'[1]Str_Inv_Fin'!$E533</f>
        <v>-1.0841424465179443</v>
      </c>
      <c r="T65" s="25">
        <f>'[1]Str_Inv_Fin'!$E569</f>
        <v>-25</v>
      </c>
      <c r="V65" s="25">
        <f>'[1]Str_Inv_Fin'!$E605</f>
        <v>42.66779327392578</v>
      </c>
      <c r="W65" s="25">
        <f>'[1]Str_Inv_Fin'!$E641</f>
        <v>2.280130386352539</v>
      </c>
      <c r="X65" s="25">
        <f>'[1]Str_Inv_Fin'!$E677</f>
        <v>5.709188461303711</v>
      </c>
      <c r="Y65" s="25">
        <f>'[1]Str_Inv_Fin'!$E713</f>
        <v>1.9</v>
      </c>
      <c r="AA65" s="25">
        <f>'[1]Str_Inv_Fin'!$E749</f>
        <v>10.578661918640137</v>
      </c>
      <c r="AB65" s="25">
        <f>'[1]Str_Inv_Fin'!$E785</f>
        <v>2.688854932785034</v>
      </c>
      <c r="AC65" s="25">
        <f>'[1]Str_Inv_Fin'!$E821</f>
        <v>10.911383628845215</v>
      </c>
      <c r="AD65" s="25">
        <f>'[1]Str_Inv_Fin'!$E857</f>
        <v>-19.1</v>
      </c>
      <c r="AF65" s="25">
        <f>'[1]Str_Inv_Fin'!$E893</f>
      </c>
      <c r="AG65" s="25">
        <f>'[1]Str_Inv_Fin'!$E929</f>
        <v>-19.1749267578125</v>
      </c>
      <c r="AH65" s="25">
        <f>'[1]Str_Inv_Fin'!$E965</f>
        <v>0.2821585237979889</v>
      </c>
      <c r="AI65" s="25">
        <f>'[1]Str_Inv_Fin'!$E1001</f>
        <v>-0.4</v>
      </c>
      <c r="AK65" s="25">
        <f>'[1]Str_Inv_Fin'!$E1037</f>
        <v>-27.791215896606445</v>
      </c>
      <c r="AL65" s="25">
        <f>'[1]Str_Inv_Fin'!$E1073</f>
        <v>2.3812949657440186</v>
      </c>
      <c r="AM65" s="25">
        <f>'[1]Str_Inv_Fin'!$E1109</f>
        <v>-3.769587755203247</v>
      </c>
      <c r="AN65" s="25">
        <f>'[1]Str_Inv_Fin'!$E1145</f>
        <v>-3.9</v>
      </c>
      <c r="AP65" s="25">
        <f>'[1]Str_Inv_Fin'!$E1181</f>
        <v>29.704797744750977</v>
      </c>
      <c r="AQ65" s="25">
        <f>'[1]Str_Inv_Fin'!$E1217</f>
        <v>0</v>
      </c>
      <c r="AR65" s="25">
        <f>'[1]Str_Inv_Fin'!$E1253</f>
        <v>25.823820114135742</v>
      </c>
      <c r="AS65" s="25">
        <f>'[1]Str_Inv_Fin'!$E1289</f>
        <v>0.2</v>
      </c>
      <c r="AU65" s="25">
        <f>'[1]Str_Inv_Fin'!$E1325</f>
        <v>39.05453872680664</v>
      </c>
      <c r="AV65" s="25">
        <f>'[1]Str_Inv_Fin'!$E1361</f>
        <v>31.343515396118164</v>
      </c>
      <c r="AW65" s="25">
        <f>'[1]Str_Inv_Fin'!$E1397</f>
        <v>-1.4802461862564087</v>
      </c>
      <c r="AX65" s="25">
        <f>'[1]Str_Inv_Fin'!$E1433</f>
        <v>12.8</v>
      </c>
    </row>
    <row r="66" spans="1:50" ht="12.75">
      <c r="A66" s="13" t="s">
        <v>17</v>
      </c>
      <c r="B66" s="25">
        <f>'[1]Str_Inv_Fin'!$E30</f>
        <v>2.49</v>
      </c>
      <c r="C66" s="25">
        <f>'[1]Str_Inv_Fin'!$E66</f>
        <v>4.12</v>
      </c>
      <c r="D66" s="25">
        <f>'[1]Str_Inv_Fin'!$E102</f>
        <v>2.79</v>
      </c>
      <c r="E66" s="25">
        <f>'[1]Str_Inv_Fin'!$E138</f>
        <v>1.6</v>
      </c>
      <c r="G66" s="25">
        <f>'[1]Str_Inv_Fin'!$E174</f>
        <v>2.182072401046753</v>
      </c>
      <c r="H66" s="25">
        <f>'[1]Str_Inv_Fin'!$E210</f>
        <v>2.3255813121795654</v>
      </c>
      <c r="I66" s="25">
        <f>'[1]Str_Inv_Fin'!$E246</f>
        <v>1.1363636255264282</v>
      </c>
      <c r="J66" s="25">
        <f>'[1]Str_Inv_Fin'!$E282</f>
        <v>10.8</v>
      </c>
      <c r="L66" s="25">
        <f>'[1]Str_Inv_Fin'!$E318</f>
        <v>5.869593143463135</v>
      </c>
      <c r="M66" s="25">
        <f>'[1]Str_Inv_Fin'!$E354</f>
        <v>6.3063063621521</v>
      </c>
      <c r="N66" s="25">
        <f>'[1]Str_Inv_Fin'!$E390</f>
        <v>3.2086832523345947</v>
      </c>
      <c r="O66" s="25">
        <f>'[1]Str_Inv_Fin'!$E426</f>
        <v>4.1</v>
      </c>
      <c r="Q66" s="25">
        <f>'[1]Str_Inv_Fin'!$E462</f>
        <v>3.67775821685791</v>
      </c>
      <c r="R66" s="25">
        <f>'[1]Str_Inv_Fin'!$E498</f>
        <v>5.387205600738525</v>
      </c>
      <c r="S66" s="25">
        <f>'[1]Str_Inv_Fin'!$E534</f>
        <v>4.408060550689697</v>
      </c>
      <c r="T66" s="25">
        <f>'[1]Str_Inv_Fin'!$E570</f>
        <v>3.8</v>
      </c>
      <c r="V66" s="25">
        <f>'[1]Str_Inv_Fin'!$E606</f>
        <v>0.18012608587741852</v>
      </c>
      <c r="W66" s="25">
        <f>'[1]Str_Inv_Fin'!$E642</f>
        <v>6.767516136169434</v>
      </c>
      <c r="X66" s="25">
        <f>'[1]Str_Inv_Fin'!$E678</f>
        <v>8.43949031829834</v>
      </c>
      <c r="Y66" s="25">
        <f>'[1]Str_Inv_Fin'!$E714</f>
        <v>3.5</v>
      </c>
      <c r="AA66" s="25">
        <f>'[1]Str_Inv_Fin'!$E750</f>
        <v>0.3539842665195465</v>
      </c>
      <c r="AB66" s="25">
        <f>'[1]Str_Inv_Fin'!$E786</f>
        <v>3.8657913208007812</v>
      </c>
      <c r="AC66" s="25">
        <f>'[1]Str_Inv_Fin'!$E822</f>
        <v>1.032448410987854</v>
      </c>
      <c r="AD66" s="25">
        <f>'[1]Str_Inv_Fin'!$E858</f>
        <v>-0.6</v>
      </c>
      <c r="AF66" s="25">
        <f>'[1]Str_Inv_Fin'!$E894</f>
        <v>-1.632341742515564</v>
      </c>
      <c r="AG66" s="25">
        <f>'[1]Str_Inv_Fin'!$E930</f>
        <v>1.4843052625656128</v>
      </c>
      <c r="AH66" s="25">
        <f>'[1]Str_Inv_Fin'!$E966</f>
        <v>4.229769706726074</v>
      </c>
      <c r="AI66" s="25">
        <f>'[1]Str_Inv_Fin'!$E1002</f>
        <v>-0.8</v>
      </c>
      <c r="AK66" s="25">
        <f>'[1]Str_Inv_Fin'!$E1038</f>
        <v>0.9423256516456604</v>
      </c>
      <c r="AL66" s="25">
        <f>'[1]Str_Inv_Fin'!$E1074</f>
        <v>2.9702248573303223</v>
      </c>
      <c r="AM66" s="25">
        <f>'[1]Str_Inv_Fin'!$E1110</f>
        <v>2.202829360961914</v>
      </c>
      <c r="AN66" s="25">
        <f>'[1]Str_Inv_Fin'!$E1146</f>
        <v>-2.5</v>
      </c>
      <c r="AP66" s="25">
        <f>'[1]Str_Inv_Fin'!$E1182</f>
        <v>-6.945633888244629</v>
      </c>
      <c r="AQ66" s="25">
        <f>'[1]Str_Inv_Fin'!$E1218</f>
        <v>6.776876449584961</v>
      </c>
      <c r="AR66" s="25">
        <f>'[1]Str_Inv_Fin'!$E1254</f>
        <v>3.4692931175231934</v>
      </c>
      <c r="AS66" s="25">
        <f>'[1]Str_Inv_Fin'!$E1290</f>
        <v>-1.8</v>
      </c>
      <c r="AU66" s="25">
        <f>'[1]Str_Inv_Fin'!$E1326</f>
        <v>0</v>
      </c>
      <c r="AV66" s="25">
        <f>'[1]Str_Inv_Fin'!$E1362</f>
        <v>96.31615447998047</v>
      </c>
      <c r="AW66" s="25">
        <f>'[1]Str_Inv_Fin'!$E1398</f>
        <v>2.839094877243042</v>
      </c>
      <c r="AX66" s="25">
        <f>'[1]Str_Inv_Fin'!$E1434</f>
      </c>
    </row>
    <row r="67" spans="1:50" ht="12.75">
      <c r="A67" s="13" t="s">
        <v>18</v>
      </c>
      <c r="B67" s="25">
        <f>'[1]Str_Inv_Fin'!$E31</f>
        <v>2.51</v>
      </c>
      <c r="C67" s="25">
        <f>'[1]Str_Inv_Fin'!$E67</f>
        <v>7.12</v>
      </c>
      <c r="D67" s="25">
        <f>'[1]Str_Inv_Fin'!$E103</f>
        <v>5.04</v>
      </c>
      <c r="E67" s="25">
        <f>'[1]Str_Inv_Fin'!$E139</f>
        <v>3.8</v>
      </c>
      <c r="G67" s="25">
        <f>'[1]Str_Inv_Fin'!$E175</f>
        <v>3.6425061225891113</v>
      </c>
      <c r="H67" s="25">
        <f>'[1]Str_Inv_Fin'!$E211</f>
        <v>7.5</v>
      </c>
      <c r="I67" s="25">
        <f>'[1]Str_Inv_Fin'!$E247</f>
        <v>2.884615421295166</v>
      </c>
      <c r="J67" s="25">
        <f>'[1]Str_Inv_Fin'!$E283</f>
        <v>0.6</v>
      </c>
      <c r="L67" s="25">
        <f>'[1]Str_Inv_Fin'!$E319</f>
        <v>3.5971221923828125</v>
      </c>
      <c r="M67" s="25">
        <f>'[1]Str_Inv_Fin'!$E355</f>
        <v>8.574530601501465</v>
      </c>
      <c r="N67" s="25">
        <f>'[1]Str_Inv_Fin'!$E391</f>
        <v>5.814302921295166</v>
      </c>
      <c r="O67" s="25">
        <f>'[1]Str_Inv_Fin'!$E427</f>
        <v>5.2</v>
      </c>
      <c r="Q67" s="25">
        <f>'[1]Str_Inv_Fin'!$E463</f>
        <v>5.863192081451416</v>
      </c>
      <c r="R67" s="25">
        <f>'[1]Str_Inv_Fin'!$E499</f>
        <v>6.25</v>
      </c>
      <c r="S67" s="25">
        <f>'[1]Str_Inv_Fin'!$E535</f>
        <v>4.732049465179443</v>
      </c>
      <c r="T67" s="25">
        <f>'[1]Str_Inv_Fin'!$E571</f>
        <v>4.4</v>
      </c>
      <c r="V67" s="25">
        <f>'[1]Str_Inv_Fin'!$E607</f>
        <v>0.6944444179534912</v>
      </c>
      <c r="W67" s="25">
        <f>'[1]Str_Inv_Fin'!$E643</f>
        <v>6.291390895843506</v>
      </c>
      <c r="X67" s="25">
        <f>'[1]Str_Inv_Fin'!$E679</f>
        <v>6.239999771118164</v>
      </c>
      <c r="Y67" s="25">
        <f>'[1]Str_Inv_Fin'!$E715</f>
        <v>4.1</v>
      </c>
      <c r="AA67" s="25">
        <f>'[1]Str_Inv_Fin'!$E751</f>
        <v>-0.8919458389282227</v>
      </c>
      <c r="AB67" s="25">
        <f>'[1]Str_Inv_Fin'!$E787</f>
        <v>7.465619087219238</v>
      </c>
      <c r="AC67" s="25">
        <f>'[1]Str_Inv_Fin'!$E823</f>
        <v>8.328516006469727</v>
      </c>
      <c r="AD67" s="25">
        <f>'[1]Str_Inv_Fin'!$E859</f>
        <v>5.6</v>
      </c>
      <c r="AF67" s="25">
        <f>'[1]Str_Inv_Fin'!$E895</f>
        <v>-0.6791683435440063</v>
      </c>
      <c r="AG67" s="25">
        <f>'[1]Str_Inv_Fin'!$E931</f>
        <v>8.803986549377441</v>
      </c>
      <c r="AH67" s="25">
        <f>'[1]Str_Inv_Fin'!$E967</f>
        <v>4.1899189949035645</v>
      </c>
      <c r="AI67" s="25">
        <f>'[1]Str_Inv_Fin'!$E1003</f>
        <v>3.4</v>
      </c>
      <c r="AK67" s="25">
        <f>'[1]Str_Inv_Fin'!$E1039</f>
        <v>5.516549587249756</v>
      </c>
      <c r="AL67" s="25">
        <f>'[1]Str_Inv_Fin'!$E1075</f>
        <v>10.174029350280762</v>
      </c>
      <c r="AM67" s="25">
        <f>'[1]Str_Inv_Fin'!$E1111</f>
        <v>9.783989906311035</v>
      </c>
      <c r="AN67" s="25">
        <f>'[1]Str_Inv_Fin'!$E1147</f>
        <v>2.6</v>
      </c>
      <c r="AP67" s="25">
        <f>'[1]Str_Inv_Fin'!$E1183</f>
        <v>6.396588325500488</v>
      </c>
      <c r="AQ67" s="25">
        <f>'[1]Str_Inv_Fin'!$E1219</f>
        <v>5.6503825187683105</v>
      </c>
      <c r="AR67" s="25">
        <f>'[1]Str_Inv_Fin'!$E1255</f>
        <v>4.565553665161133</v>
      </c>
      <c r="AS67" s="25">
        <f>'[1]Str_Inv_Fin'!$E1291</f>
        <v>3.3</v>
      </c>
      <c r="AU67" s="25">
        <f>'[1]Str_Inv_Fin'!$E1327</f>
        <v>5.5248870849609375</v>
      </c>
      <c r="AV67" s="25">
        <f>'[1]Str_Inv_Fin'!$E1363</f>
        <v>0.5893080830574036</v>
      </c>
      <c r="AW67" s="25">
        <f>'[1]Str_Inv_Fin'!$E1399</f>
        <v>2.0290045738220215</v>
      </c>
      <c r="AX67" s="25">
        <f>'[1]Str_Inv_Fin'!$E1435</f>
        <v>7.2</v>
      </c>
    </row>
    <row r="68" spans="1:50" ht="12.75">
      <c r="A68" s="9" t="s">
        <v>19</v>
      </c>
      <c r="B68" s="26">
        <f>'[1]Str_Inv_Fin'!$E32</f>
        <v>3.64</v>
      </c>
      <c r="C68" s="26">
        <f>'[1]Str_Inv_Fin'!$E68</f>
        <v>7.41</v>
      </c>
      <c r="D68" s="26">
        <f>'[1]Str_Inv_Fin'!$E104</f>
        <v>3.47</v>
      </c>
      <c r="E68" s="26">
        <f>'[1]Str_Inv_Fin'!$E140</f>
        <v>1.9</v>
      </c>
      <c r="F68" s="29"/>
      <c r="G68" s="26">
        <f>'[1]Str_Inv_Fin'!$E176</f>
        <v>5.882352828979492</v>
      </c>
      <c r="H68" s="26">
        <f>'[1]Str_Inv_Fin'!$E212</f>
        <v>12.540912628173828</v>
      </c>
      <c r="I68" s="26">
        <f>'[1]Str_Inv_Fin'!$E248</f>
        <v>3.19293475151062</v>
      </c>
      <c r="J68" s="26">
        <f>'[1]Str_Inv_Fin'!$E284</f>
        <v>-3.5</v>
      </c>
      <c r="K68" s="29"/>
      <c r="L68" s="26">
        <f>'[1]Str_Inv_Fin'!$E320</f>
        <v>3.5971221923828125</v>
      </c>
      <c r="M68" s="26">
        <f>'[1]Str_Inv_Fin'!$E356</f>
        <v>13.432835578918457</v>
      </c>
      <c r="N68" s="26">
        <f>'[1]Str_Inv_Fin'!$E392</f>
        <v>4.988123416900635</v>
      </c>
      <c r="O68" s="26">
        <f>'[1]Str_Inv_Fin'!$E428</f>
        <v>7.4</v>
      </c>
      <c r="P68" s="29"/>
      <c r="Q68" s="26">
        <f>'[1]Str_Inv_Fin'!$E464</f>
        <v>12.5</v>
      </c>
      <c r="R68" s="26">
        <f>'[1]Str_Inv_Fin'!$E500</f>
        <v>9.782608985900879</v>
      </c>
      <c r="S68" s="26">
        <f>'[1]Str_Inv_Fin'!$E536</f>
        <v>1.8617020845413208</v>
      </c>
      <c r="T68" s="26">
        <f>'[1]Str_Inv_Fin'!$E572</f>
        <v>4.9</v>
      </c>
      <c r="U68" s="29"/>
      <c r="V68" s="26">
        <f>'[1]Str_Inv_Fin'!$E608</f>
        <v>-4.761904716491699</v>
      </c>
      <c r="W68" s="26">
        <f>'[1]Str_Inv_Fin'!$E644</f>
        <v>18.685121536254883</v>
      </c>
      <c r="X68" s="26">
        <f>'[1]Str_Inv_Fin'!$E680</f>
        <v>2.8985507488250732</v>
      </c>
      <c r="Y68" s="26">
        <f>'[1]Str_Inv_Fin'!$E716</f>
        <v>5.8</v>
      </c>
      <c r="Z68" s="29"/>
      <c r="AA68" s="26">
        <f>'[1]Str_Inv_Fin'!$E752</f>
        <v>2.5462963581085205</v>
      </c>
      <c r="AB68" s="26">
        <f>'[1]Str_Inv_Fin'!$E788</f>
        <v>8.002182960510254</v>
      </c>
      <c r="AC68" s="26">
        <f>'[1]Str_Inv_Fin'!$E824</f>
        <v>6.360424041748047</v>
      </c>
      <c r="AD68" s="26">
        <f>'[1]Str_Inv_Fin'!$E860</f>
        <v>5.3</v>
      </c>
      <c r="AE68" s="29"/>
      <c r="AF68" s="26">
        <f>'[1]Str_Inv_Fin'!$E896</f>
        <v>-0.33743050694465637</v>
      </c>
      <c r="AG68" s="26">
        <f>'[1]Str_Inv_Fin'!$E932</f>
        <v>4.728625774383545</v>
      </c>
      <c r="AH68" s="26">
        <f>'[1]Str_Inv_Fin'!$E968</f>
        <v>7.109279155731201</v>
      </c>
      <c r="AI68" s="26">
        <f>'[1]Str_Inv_Fin'!$E1004</f>
        <v>-1.4</v>
      </c>
      <c r="AJ68" s="29"/>
      <c r="AK68" s="26">
        <f>'[1]Str_Inv_Fin'!$E1040</f>
        <v>1.1850485801696777</v>
      </c>
      <c r="AL68" s="26">
        <f>'[1]Str_Inv_Fin'!$E1076</f>
        <v>4.018011569976807</v>
      </c>
      <c r="AM68" s="26">
        <f>'[1]Str_Inv_Fin'!$E1112</f>
        <v>0.7535971403121948</v>
      </c>
      <c r="AN68" s="26">
        <f>'[1]Str_Inv_Fin'!$E1148</f>
        <v>0.6</v>
      </c>
      <c r="AO68" s="29"/>
      <c r="AP68" s="26">
        <f>'[1]Str_Inv_Fin'!$E1184</f>
        <v>8.62649154663086</v>
      </c>
      <c r="AQ68" s="26">
        <f>'[1]Str_Inv_Fin'!$E1220</f>
        <v>4.163883209228516</v>
      </c>
      <c r="AR68" s="26">
        <f>'[1]Str_Inv_Fin'!$E1256</f>
        <v>1.3102282285690308</v>
      </c>
      <c r="AS68" s="26">
        <f>'[1]Str_Inv_Fin'!$E1292</f>
        <v>-0.3</v>
      </c>
      <c r="AT68" s="29"/>
      <c r="AU68" s="26">
        <f>'[1]Str_Inv_Fin'!$E1328</f>
        <v>5.5248870849609375</v>
      </c>
      <c r="AV68" s="26">
        <f>'[1]Str_Inv_Fin'!$E1364</f>
        <v>0.7110454440116882</v>
      </c>
      <c r="AW68" s="26">
        <f>'[1]Str_Inv_Fin'!$E1400</f>
        <v>1.6515103578567505</v>
      </c>
      <c r="AX68" s="26">
        <f>'[1]Str_Inv_Fin'!$E1436</f>
        <v>-1.7</v>
      </c>
    </row>
    <row r="69" spans="1:50" ht="12.75">
      <c r="A69" s="9" t="s">
        <v>20</v>
      </c>
      <c r="B69" s="26">
        <f>'[1]Str_Inv_Fin'!$E33</f>
        <v>4.21</v>
      </c>
      <c r="C69" s="26">
        <f>'[1]Str_Inv_Fin'!$E69</f>
        <v>6.64</v>
      </c>
      <c r="D69" s="26">
        <f>'[1]Str_Inv_Fin'!$E105</f>
        <v>5.39</v>
      </c>
      <c r="E69" s="26">
        <f>'[1]Str_Inv_Fin'!$E141</f>
        <v>4</v>
      </c>
      <c r="F69" s="29"/>
      <c r="G69" s="26">
        <f>'[1]Str_Inv_Fin'!$E177</f>
        <v>6.451612949371338</v>
      </c>
      <c r="H69" s="26">
        <f>'[1]Str_Inv_Fin'!$E213</f>
        <v>5.765132427215576</v>
      </c>
      <c r="I69" s="26">
        <f>'[1]Str_Inv_Fin'!$E249</f>
        <v>2.9473814964294434</v>
      </c>
      <c r="J69" s="26">
        <f>'[1]Str_Inv_Fin'!$E285</f>
        <v>-1</v>
      </c>
      <c r="K69" s="29"/>
      <c r="L69" s="26">
        <f>'[1]Str_Inv_Fin'!$E321</f>
        <v>6.363636493682861</v>
      </c>
      <c r="M69" s="26">
        <f>'[1]Str_Inv_Fin'!$E357</f>
        <v>9.35960578918457</v>
      </c>
      <c r="N69" s="26">
        <f>'[1]Str_Inv_Fin'!$E393</f>
        <v>10.30927848815918</v>
      </c>
      <c r="O69" s="26">
        <f>'[1]Str_Inv_Fin'!$E429</f>
        <v>6.9</v>
      </c>
      <c r="P69" s="29"/>
      <c r="Q69" s="26">
        <f>'[1]Str_Inv_Fin'!$E465</f>
        <v>9.183673858642578</v>
      </c>
      <c r="R69" s="26">
        <f>'[1]Str_Inv_Fin'!$E501</f>
        <v>9.666666984558105</v>
      </c>
      <c r="S69" s="26">
        <f>'[1]Str_Inv_Fin'!$E537</f>
        <v>4.761904716491699</v>
      </c>
      <c r="T69" s="26">
        <f>'[1]Str_Inv_Fin'!$E573</f>
        <v>6.7</v>
      </c>
      <c r="U69" s="29"/>
      <c r="V69" s="26">
        <f>'[1]Str_Inv_Fin'!$E609</f>
        <v>2.2514843940734863</v>
      </c>
      <c r="W69" s="26">
        <f>'[1]Str_Inv_Fin'!$E645</f>
        <v>5.512319087982178</v>
      </c>
      <c r="X69" s="26">
        <f>'[1]Str_Inv_Fin'!$E681</f>
        <v>7.680722713470459</v>
      </c>
      <c r="Y69" s="26">
        <f>'[1]Str_Inv_Fin'!$E717</f>
        <v>4.6</v>
      </c>
      <c r="Z69" s="29"/>
      <c r="AA69" s="26">
        <f>'[1]Str_Inv_Fin'!$E753</f>
        <v>1.4814814329147339</v>
      </c>
      <c r="AB69" s="26">
        <f>'[1]Str_Inv_Fin'!$E789</f>
        <v>7.518796920776367</v>
      </c>
      <c r="AC69" s="26">
        <f>'[1]Str_Inv_Fin'!$E825</f>
        <v>8.341915130615234</v>
      </c>
      <c r="AD69" s="26">
        <f>'[1]Str_Inv_Fin'!$E861</f>
        <v>4.4</v>
      </c>
      <c r="AE69" s="29"/>
      <c r="AF69" s="26">
        <f>'[1]Str_Inv_Fin'!$E897</f>
        <v>1.7737003564834595</v>
      </c>
      <c r="AG69" s="26">
        <f>'[1]Str_Inv_Fin'!$E933</f>
        <v>6.599006652832031</v>
      </c>
      <c r="AH69" s="26">
        <f>'[1]Str_Inv_Fin'!$E969</f>
        <v>1.5181739330291748</v>
      </c>
      <c r="AI69" s="26">
        <f>'[1]Str_Inv_Fin'!$E1005</f>
        <v>3.6</v>
      </c>
      <c r="AJ69" s="29"/>
      <c r="AK69" s="26">
        <f>'[1]Str_Inv_Fin'!$E1041</f>
        <v>9.338122367858887</v>
      </c>
      <c r="AL69" s="26">
        <f>'[1]Str_Inv_Fin'!$E1077</f>
        <v>9.130558967590332</v>
      </c>
      <c r="AM69" s="26">
        <f>'[1]Str_Inv_Fin'!$E1113</f>
        <v>8.791749000549316</v>
      </c>
      <c r="AN69" s="26">
        <f>'[1]Str_Inv_Fin'!$E1149</f>
        <v>3.5</v>
      </c>
      <c r="AO69" s="29"/>
      <c r="AP69" s="26">
        <f>'[1]Str_Inv_Fin'!$E1185</f>
        <v>3.0223324298858643</v>
      </c>
      <c r="AQ69" s="26">
        <f>'[1]Str_Inv_Fin'!$E1221</f>
        <v>5.9289069175720215</v>
      </c>
      <c r="AR69" s="26">
        <f>'[1]Str_Inv_Fin'!$E1257</f>
        <v>2.2723584175109863</v>
      </c>
      <c r="AS69" s="26">
        <f>'[1]Str_Inv_Fin'!$E1293</f>
        <v>4</v>
      </c>
      <c r="AT69" s="29"/>
      <c r="AU69" s="26">
        <f>'[1]Str_Inv_Fin'!$E1329</f>
        <v>3.2010834217071533</v>
      </c>
      <c r="AV69" s="26">
        <f>'[1]Str_Inv_Fin'!$E1365</f>
        <v>0.2289411425590515</v>
      </c>
      <c r="AW69" s="26">
        <f>'[1]Str_Inv_Fin'!$E1401</f>
        <v>11.898209571838379</v>
      </c>
      <c r="AX69" s="26">
        <f>'[1]Str_Inv_Fin'!$E1437</f>
        <v>7.2</v>
      </c>
    </row>
    <row r="70" spans="1:50" ht="12.75">
      <c r="A70" s="9" t="s">
        <v>21</v>
      </c>
      <c r="B70" s="26">
        <f>'[1]Str_Inv_Fin'!$E34</f>
        <v>0.69</v>
      </c>
      <c r="C70" s="26">
        <f>'[1]Str_Inv_Fin'!$E70</f>
        <v>7.61</v>
      </c>
      <c r="D70" s="26">
        <f>'[1]Str_Inv_Fin'!$E106</f>
        <v>5.48</v>
      </c>
      <c r="E70" s="26">
        <f>'[1]Str_Inv_Fin'!$E142</f>
        <v>3.7</v>
      </c>
      <c r="F70" s="29"/>
      <c r="G70" s="26">
        <f>'[1]Str_Inv_Fin'!$E178</f>
        <v>0</v>
      </c>
      <c r="H70" s="26">
        <f>'[1]Str_Inv_Fin'!$E214</f>
        <v>9.259259223937988</v>
      </c>
      <c r="I70" s="26">
        <f>'[1]Str_Inv_Fin'!$E250</f>
        <v>2.013422727584839</v>
      </c>
      <c r="J70" s="26">
        <f>'[1]Str_Inv_Fin'!$E286</f>
        <v>-1.6</v>
      </c>
      <c r="K70" s="29"/>
      <c r="L70" s="26">
        <f>'[1]Str_Inv_Fin'!$E322</f>
        <v>1.9011406898498535</v>
      </c>
      <c r="M70" s="26">
        <f>'[1]Str_Inv_Fin'!$E358</f>
        <v>6.76963996887207</v>
      </c>
      <c r="N70" s="26">
        <f>'[1]Str_Inv_Fin'!$E394</f>
        <v>4.938404083251953</v>
      </c>
      <c r="O70" s="26">
        <f>'[1]Str_Inv_Fin'!$E430</f>
        <v>4.8</v>
      </c>
      <c r="P70" s="29"/>
      <c r="Q70" s="26">
        <f>'[1]Str_Inv_Fin'!$E466</f>
        <v>1.3793103694915771</v>
      </c>
      <c r="R70" s="26">
        <f>'[1]Str_Inv_Fin'!$E502</f>
        <v>3.6184210777282715</v>
      </c>
      <c r="S70" s="26">
        <f>'[1]Str_Inv_Fin'!$E538</f>
        <v>5.347888946533203</v>
      </c>
      <c r="T70" s="26">
        <f>'[1]Str_Inv_Fin'!$E574</f>
        <v>2.8</v>
      </c>
      <c r="U70" s="29"/>
      <c r="V70" s="26">
        <f>'[1]Str_Inv_Fin'!$E610</f>
        <v>-1.4338124990463257</v>
      </c>
      <c r="W70" s="26">
        <f>'[1]Str_Inv_Fin'!$E646</f>
        <v>5.199619293212891</v>
      </c>
      <c r="X70" s="26">
        <f>'[1]Str_Inv_Fin'!$E682</f>
        <v>5.3117780685424805</v>
      </c>
      <c r="Y70" s="26">
        <f>'[1]Str_Inv_Fin'!$E718</f>
        <v>3</v>
      </c>
      <c r="Z70" s="29"/>
      <c r="AA70" s="26">
        <f>'[1]Str_Inv_Fin'!$E754</f>
        <v>-8.160649299621582</v>
      </c>
      <c r="AB70" s="26">
        <f>'[1]Str_Inv_Fin'!$E790</f>
        <v>6.625759601593018</v>
      </c>
      <c r="AC70" s="26">
        <f>'[1]Str_Inv_Fin'!$E826</f>
        <v>8.382574081420898</v>
      </c>
      <c r="AD70" s="26">
        <f>'[1]Str_Inv_Fin'!$E862</f>
        <v>7.9</v>
      </c>
      <c r="AE70" s="29"/>
      <c r="AF70" s="26">
        <f>'[1]Str_Inv_Fin'!$E898</f>
        <v>-9.817813873291016</v>
      </c>
      <c r="AG70" s="26">
        <f>'[1]Str_Inv_Fin'!$E934</f>
        <v>11.911514282226562</v>
      </c>
      <c r="AH70" s="26">
        <f>'[1]Str_Inv_Fin'!$E970</f>
        <v>5.340774059295654</v>
      </c>
      <c r="AI70" s="26">
        <f>'[1]Str_Inv_Fin'!$E1006</f>
        <v>4.9</v>
      </c>
      <c r="AJ70" s="29"/>
      <c r="AK70" s="26">
        <f>'[1]Str_Inv_Fin'!$E1042</f>
        <v>7.822998046875</v>
      </c>
      <c r="AL70" s="26">
        <f>'[1]Str_Inv_Fin'!$E1078</f>
        <v>12.790268898010254</v>
      </c>
      <c r="AM70" s="26">
        <f>'[1]Str_Inv_Fin'!$E1114</f>
        <v>13.7333345413208</v>
      </c>
      <c r="AN70" s="26">
        <f>'[1]Str_Inv_Fin'!$E1150</f>
        <v>4.9</v>
      </c>
      <c r="AO70" s="29"/>
      <c r="AP70" s="26">
        <f>'[1]Str_Inv_Fin'!$E1186</f>
        <v>9.921101570129395</v>
      </c>
      <c r="AQ70" s="26">
        <f>'[1]Str_Inv_Fin'!$E1222</f>
        <v>7.523739814758301</v>
      </c>
      <c r="AR70" s="26">
        <f>'[1]Str_Inv_Fin'!$E1258</f>
        <v>9.940306663513184</v>
      </c>
      <c r="AS70" s="26">
        <f>'[1]Str_Inv_Fin'!$E1294</f>
        <v>5</v>
      </c>
      <c r="AT70" s="29"/>
      <c r="AU70" s="26">
        <f>'[1]Str_Inv_Fin'!$E1330</f>
        <v>10.70841121673584</v>
      </c>
      <c r="AV70" s="26">
        <f>'[1]Str_Inv_Fin'!$E1366</f>
        <v>5.442314624786377</v>
      </c>
      <c r="AW70" s="26">
        <f>'[1]Str_Inv_Fin'!$E1402</f>
        <v>6.664747714996338</v>
      </c>
      <c r="AX70" s="26">
        <f>'[1]Str_Inv_Fin'!$E1438</f>
        <v>10.8</v>
      </c>
    </row>
    <row r="71" spans="1:50" ht="12.75">
      <c r="A71" s="12" t="s">
        <v>22</v>
      </c>
      <c r="B71" s="26">
        <f>'[1]Str_Inv_Fin'!$E35</f>
        <v>8.77</v>
      </c>
      <c r="C71" s="26">
        <f>'[1]Str_Inv_Fin'!$E71</f>
        <v>7.8</v>
      </c>
      <c r="D71" s="26">
        <f>'[1]Str_Inv_Fin'!$E107</f>
        <v>7.42</v>
      </c>
      <c r="E71" s="26">
        <f>'[1]Str_Inv_Fin'!$E143</f>
        <v>8.4</v>
      </c>
      <c r="F71" s="29"/>
      <c r="G71" s="26">
        <f>'[1]Str_Inv_Fin'!$E179</f>
        <v>6.25</v>
      </c>
      <c r="H71" s="26">
        <f>'[1]Str_Inv_Fin'!$E215</f>
        <v>3.4825870990753174</v>
      </c>
      <c r="I71" s="26">
        <f>'[1]Str_Inv_Fin'!$E251</f>
        <v>4.545454502105713</v>
      </c>
      <c r="J71" s="26">
        <f>'[1]Str_Inv_Fin'!$E287</f>
        <v>4.4</v>
      </c>
      <c r="K71" s="29"/>
      <c r="L71" s="26">
        <f>'[1]Str_Inv_Fin'!$E323</f>
        <v>9.929078102111816</v>
      </c>
      <c r="M71" s="26">
        <f>'[1]Str_Inv_Fin'!$E359</f>
        <v>8.55614948272705</v>
      </c>
      <c r="N71" s="26">
        <f>'[1]Str_Inv_Fin'!$E395</f>
        <v>9.563348770141602</v>
      </c>
      <c r="O71" s="26">
        <f>'[1]Str_Inv_Fin'!$E431</f>
        <v>9.8</v>
      </c>
      <c r="P71" s="29"/>
      <c r="Q71" s="26">
        <f>'[1]Str_Inv_Fin'!$E467</f>
        <v>11.230329513549805</v>
      </c>
      <c r="R71" s="26">
        <f>'[1]Str_Inv_Fin'!$E503</f>
        <v>10.049453735351562</v>
      </c>
      <c r="S71" s="26">
        <f>'[1]Str_Inv_Fin'!$E539</f>
        <v>7.377048969268799</v>
      </c>
      <c r="T71" s="26">
        <f>'[1]Str_Inv_Fin'!$E575</f>
        <v>10.6</v>
      </c>
      <c r="U71" s="29"/>
      <c r="V71" s="26">
        <f>'[1]Str_Inv_Fin'!$E611</f>
        <v>10.132235527038574</v>
      </c>
      <c r="W71" s="26">
        <f>'[1]Str_Inv_Fin'!$E647</f>
        <v>9.78723430633545</v>
      </c>
      <c r="X71" s="26">
        <f>'[1]Str_Inv_Fin'!$E683</f>
        <v>10.601298332214355</v>
      </c>
      <c r="Y71" s="26">
        <f>'[1]Str_Inv_Fin'!$E719</f>
        <v>8.5</v>
      </c>
      <c r="Z71" s="29"/>
      <c r="AA71" s="26">
        <f>'[1]Str_Inv_Fin'!$E755</f>
        <v>7.70159912109375</v>
      </c>
      <c r="AB71" s="26">
        <f>'[1]Str_Inv_Fin'!$E791</f>
        <v>7.022872447967529</v>
      </c>
      <c r="AC71" s="26">
        <f>'[1]Str_Inv_Fin'!$E827</f>
        <v>9.930486679077148</v>
      </c>
      <c r="AD71" s="26">
        <f>'[1]Str_Inv_Fin'!$E863</f>
        <v>10.6</v>
      </c>
      <c r="AE71" s="29"/>
      <c r="AF71" s="26">
        <f>'[1]Str_Inv_Fin'!$E899</f>
        <v>9.565969467163086</v>
      </c>
      <c r="AG71" s="26">
        <f>'[1]Str_Inv_Fin'!$E935</f>
        <v>8.701112747192383</v>
      </c>
      <c r="AH71" s="26">
        <f>'[1]Str_Inv_Fin'!$E971</f>
        <v>10.837438583374023</v>
      </c>
      <c r="AI71" s="26">
        <f>'[1]Str_Inv_Fin'!$E1007</f>
        <v>10.6</v>
      </c>
      <c r="AJ71" s="29"/>
      <c r="AK71" s="26">
        <f>'[1]Str_Inv_Fin'!$E1043</f>
        <v>9.355443954467773</v>
      </c>
      <c r="AL71" s="26">
        <f>'[1]Str_Inv_Fin'!$E1079</f>
        <v>9.792412757873535</v>
      </c>
      <c r="AM71" s="26">
        <f>'[1]Str_Inv_Fin'!$E1115</f>
        <v>7.247531890869141</v>
      </c>
      <c r="AN71" s="26">
        <f>'[1]Str_Inv_Fin'!$E1151</f>
        <v>13.1</v>
      </c>
      <c r="AO71" s="29"/>
      <c r="AP71" s="26">
        <f>'[1]Str_Inv_Fin'!$E1187</f>
        <v>5.291871070861816</v>
      </c>
      <c r="AQ71" s="26">
        <f>'[1]Str_Inv_Fin'!$E1223</f>
        <v>8.394841194152832</v>
      </c>
      <c r="AR71" s="26">
        <f>'[1]Str_Inv_Fin'!$E1259</f>
        <v>6.482767105102539</v>
      </c>
      <c r="AS71" s="26">
        <f>'[1]Str_Inv_Fin'!$E1295</f>
        <v>9.5</v>
      </c>
      <c r="AT71" s="29"/>
      <c r="AU71" s="26">
        <f>'[1]Str_Inv_Fin'!$E1331</f>
        <v>12.69090461730957</v>
      </c>
      <c r="AV71" s="26">
        <f>'[1]Str_Inv_Fin'!$E1367</f>
        <v>-0.3773888051509857</v>
      </c>
      <c r="AW71" s="26">
        <f>'[1]Str_Inv_Fin'!$E1403</f>
        <v>11.111815452575684</v>
      </c>
      <c r="AX71" s="26">
        <f>'[1]Str_Inv_Fin'!$E1439</f>
        <v>24.6</v>
      </c>
    </row>
    <row r="72" spans="1:50" ht="12.75">
      <c r="A72" s="10" t="s">
        <v>23</v>
      </c>
      <c r="B72" s="26">
        <f>'[1]Str_Inv_Fin'!$E36</f>
        <v>6.11</v>
      </c>
      <c r="C72" s="26">
        <f>'[1]Str_Inv_Fin'!$E72</f>
        <v>10.07</v>
      </c>
      <c r="D72" s="26">
        <f>'[1]Str_Inv_Fin'!$E108</f>
        <v>8.23</v>
      </c>
      <c r="E72" s="26">
        <f>'[1]Str_Inv_Fin'!$E144</f>
        <v>7.3</v>
      </c>
      <c r="F72" s="29"/>
      <c r="G72" s="26">
        <f>'[1]Str_Inv_Fin'!$E180</f>
        <v>0.9870836734771729</v>
      </c>
      <c r="H72" s="26">
        <f>'[1]Str_Inv_Fin'!$E216</f>
        <v>5.125324726104736</v>
      </c>
      <c r="I72" s="26">
        <f>'[1]Str_Inv_Fin'!$E252</f>
        <v>4.613095283508301</v>
      </c>
      <c r="J72" s="26">
        <f>'[1]Str_Inv_Fin'!$E288</f>
        <v>1.5</v>
      </c>
      <c r="K72" s="29"/>
      <c r="L72" s="26">
        <f>'[1]Str_Inv_Fin'!$E324</f>
        <v>6.812458515167236</v>
      </c>
      <c r="M72" s="26">
        <f>'[1]Str_Inv_Fin'!$E360</f>
        <v>8.514492988586426</v>
      </c>
      <c r="N72" s="26">
        <f>'[1]Str_Inv_Fin'!$E396</f>
        <v>7.78899621963501</v>
      </c>
      <c r="O72" s="26">
        <f>'[1]Str_Inv_Fin'!$E432</f>
        <v>6.9</v>
      </c>
      <c r="P72" s="29"/>
      <c r="Q72" s="26">
        <f>'[1]Str_Inv_Fin'!$E468</f>
        <v>8.000795364379883</v>
      </c>
      <c r="R72" s="26">
        <f>'[1]Str_Inv_Fin'!$E504</f>
        <v>12.1875</v>
      </c>
      <c r="S72" s="26">
        <f>'[1]Str_Inv_Fin'!$E540</f>
        <v>8.256880760192871</v>
      </c>
      <c r="T72" s="26">
        <f>'[1]Str_Inv_Fin'!$E576</f>
        <v>9</v>
      </c>
      <c r="U72" s="29"/>
      <c r="V72" s="26">
        <f>'[1]Str_Inv_Fin'!$E612</f>
        <v>6.132075309753418</v>
      </c>
      <c r="W72" s="26">
        <f>'[1]Str_Inv_Fin'!$E648</f>
        <v>13.77657699584961</v>
      </c>
      <c r="X72" s="26">
        <f>'[1]Str_Inv_Fin'!$E684</f>
        <v>10.795454978942871</v>
      </c>
      <c r="Y72" s="26">
        <f>'[1]Str_Inv_Fin'!$E720</f>
        <v>11.1</v>
      </c>
      <c r="Z72" s="29"/>
      <c r="AA72" s="26">
        <f>'[1]Str_Inv_Fin'!$E756</f>
        <v>8.609600067138672</v>
      </c>
      <c r="AB72" s="26">
        <f>'[1]Str_Inv_Fin'!$E792</f>
        <v>10.907610893249512</v>
      </c>
      <c r="AC72" s="26">
        <f>'[1]Str_Inv_Fin'!$E828</f>
        <v>14.011117935180664</v>
      </c>
      <c r="AD72" s="26">
        <f>'[1]Str_Inv_Fin'!$E864</f>
        <v>7.2</v>
      </c>
      <c r="AE72" s="29"/>
      <c r="AF72" s="26">
        <f>'[1]Str_Inv_Fin'!$E900</f>
        <v>16.051912307739258</v>
      </c>
      <c r="AG72" s="26">
        <f>'[1]Str_Inv_Fin'!$E936</f>
        <v>12.600720405578613</v>
      </c>
      <c r="AH72" s="26">
        <f>'[1]Str_Inv_Fin'!$E972</f>
        <v>10.978879928588867</v>
      </c>
      <c r="AI72" s="26">
        <f>'[1]Str_Inv_Fin'!$E1008</f>
        <v>8.9</v>
      </c>
      <c r="AJ72" s="29"/>
      <c r="AK72" s="26">
        <f>'[1]Str_Inv_Fin'!$E1044</f>
        <v>11.674899101257324</v>
      </c>
      <c r="AL72" s="26">
        <f>'[1]Str_Inv_Fin'!$E1080</f>
        <v>11.451024055480957</v>
      </c>
      <c r="AM72" s="26">
        <f>'[1]Str_Inv_Fin'!$E1116</f>
        <v>8.932183265686035</v>
      </c>
      <c r="AN72" s="26">
        <f>'[1]Str_Inv_Fin'!$E1152</f>
        <v>13.4</v>
      </c>
      <c r="AO72" s="29"/>
      <c r="AP72" s="26">
        <f>'[1]Str_Inv_Fin'!$E1188</f>
        <v>15.745072364807129</v>
      </c>
      <c r="AQ72" s="26">
        <f>'[1]Str_Inv_Fin'!$E1224</f>
        <v>12.683801651000977</v>
      </c>
      <c r="AR72" s="26">
        <f>'[1]Str_Inv_Fin'!$E1260</f>
        <v>2.2969913482666016</v>
      </c>
      <c r="AS72" s="26">
        <f>'[1]Str_Inv_Fin'!$E1296</f>
        <v>10.5</v>
      </c>
      <c r="AT72" s="29"/>
      <c r="AU72" s="26">
        <f>'[1]Str_Inv_Fin'!$E1332</f>
        <v>27.21645736694336</v>
      </c>
      <c r="AV72" s="26">
        <f>'[1]Str_Inv_Fin'!$E1368</f>
      </c>
      <c r="AW72" s="26">
        <f>'[1]Str_Inv_Fin'!$E1404</f>
        <v>7.128757953643799</v>
      </c>
      <c r="AX72" s="26">
        <f>'[1]Str_Inv_Fin'!$E1440</f>
        <v>2.7</v>
      </c>
    </row>
    <row r="73" spans="1:50" ht="12.75">
      <c r="A73" s="15" t="s">
        <v>24</v>
      </c>
      <c r="B73" s="26">
        <f>'[1]Str_Inv_Fin'!$E37</f>
        <v>9.05</v>
      </c>
      <c r="C73" s="26">
        <f>'[1]Str_Inv_Fin'!$E73</f>
        <v>8.25</v>
      </c>
      <c r="D73" s="26">
        <f>'[1]Str_Inv_Fin'!$E109</f>
        <v>7.33</v>
      </c>
      <c r="E73" s="26">
        <f>'[1]Str_Inv_Fin'!$E145</f>
        <v>7.9</v>
      </c>
      <c r="F73" s="29"/>
      <c r="G73" s="26">
        <f>'[1]Str_Inv_Fin'!$E181</f>
        <v>0</v>
      </c>
      <c r="H73" s="26">
        <f>'[1]Str_Inv_Fin'!$E217</f>
        <v>6</v>
      </c>
      <c r="I73" s="26">
        <f>'[1]Str_Inv_Fin'!$E253</f>
        <v>0.01585288532078266</v>
      </c>
      <c r="J73" s="26">
        <f>'[1]Str_Inv_Fin'!$E289</f>
        <v>4.3</v>
      </c>
      <c r="K73" s="29"/>
      <c r="L73" s="26">
        <f>'[1]Str_Inv_Fin'!$E325</f>
        <v>12.820512771606445</v>
      </c>
      <c r="M73" s="26">
        <f>'[1]Str_Inv_Fin'!$E361</f>
        <v>9.815951347351074</v>
      </c>
      <c r="N73" s="26">
        <f>'[1]Str_Inv_Fin'!$E397</f>
        <v>8.76782512664795</v>
      </c>
      <c r="O73" s="26">
        <f>'[1]Str_Inv_Fin'!$E433</f>
        <v>6.6</v>
      </c>
      <c r="P73" s="29"/>
      <c r="Q73" s="26">
        <f>'[1]Str_Inv_Fin'!$E469</f>
        <v>9.307061195373535</v>
      </c>
      <c r="R73" s="26">
        <f>'[1]Str_Inv_Fin'!$E505</f>
        <v>10.161537170410156</v>
      </c>
      <c r="S73" s="26">
        <f>'[1]Str_Inv_Fin'!$E541</f>
        <v>8.882427215576172</v>
      </c>
      <c r="T73" s="26">
        <f>'[1]Str_Inv_Fin'!$E577</f>
        <v>13.5</v>
      </c>
      <c r="U73" s="29"/>
      <c r="V73" s="26">
        <f>'[1]Str_Inv_Fin'!$E613</f>
        <v>12.414728164672852</v>
      </c>
      <c r="W73" s="26">
        <f>'[1]Str_Inv_Fin'!$E649</f>
        <v>8.932461738586426</v>
      </c>
      <c r="X73" s="26">
        <f>'[1]Str_Inv_Fin'!$E685</f>
        <v>10.429783821105957</v>
      </c>
      <c r="Y73" s="26">
        <f>'[1]Str_Inv_Fin'!$E721</f>
        <v>6.3</v>
      </c>
      <c r="Z73" s="29"/>
      <c r="AA73" s="26">
        <f>'[1]Str_Inv_Fin'!$E757</f>
        <v>9.887005805969238</v>
      </c>
      <c r="AB73" s="26">
        <f>'[1]Str_Inv_Fin'!$E793</f>
        <v>7.9534430503845215</v>
      </c>
      <c r="AC73" s="26">
        <f>'[1]Str_Inv_Fin'!$E829</f>
        <v>9.315022468566895</v>
      </c>
      <c r="AD73" s="26">
        <f>'[1]Str_Inv_Fin'!$E865</f>
        <v>10.4</v>
      </c>
      <c r="AE73" s="29"/>
      <c r="AF73" s="26">
        <f>'[1]Str_Inv_Fin'!$E901</f>
        <v>6.96864128112793</v>
      </c>
      <c r="AG73" s="26">
        <f>'[1]Str_Inv_Fin'!$E937</f>
        <v>6.35048246383667</v>
      </c>
      <c r="AH73" s="26">
        <f>'[1]Str_Inv_Fin'!$E973</f>
        <v>12.129266738891602</v>
      </c>
      <c r="AI73" s="26">
        <f>'[1]Str_Inv_Fin'!$E1009</f>
        <v>14.3</v>
      </c>
      <c r="AJ73" s="29"/>
      <c r="AK73" s="26">
        <f>'[1]Str_Inv_Fin'!$E1045</f>
        <v>5.976776123046875</v>
      </c>
      <c r="AL73" s="26">
        <f>'[1]Str_Inv_Fin'!$E1081</f>
        <v>9.472126007080078</v>
      </c>
      <c r="AM73" s="26">
        <f>'[1]Str_Inv_Fin'!$E1117</f>
        <v>5.714513301849365</v>
      </c>
      <c r="AN73" s="26">
        <f>'[1]Str_Inv_Fin'!$E1153</f>
        <v>-0.5</v>
      </c>
      <c r="AO73" s="29"/>
      <c r="AP73" s="26">
        <f>'[1]Str_Inv_Fin'!$E1189</f>
        <v>2.62031888961792</v>
      </c>
      <c r="AQ73" s="26">
        <f>'[1]Str_Inv_Fin'!$E1225</f>
        <v>9.003540992736816</v>
      </c>
      <c r="AR73" s="26">
        <f>'[1]Str_Inv_Fin'!$E1261</f>
        <v>6.858263969421387</v>
      </c>
      <c r="AS73" s="26">
        <f>'[1]Str_Inv_Fin'!$E1297</f>
        <v>11</v>
      </c>
      <c r="AT73" s="29"/>
      <c r="AU73" s="26">
        <f>'[1]Str_Inv_Fin'!$E1333</f>
        <v>13.977922439575195</v>
      </c>
      <c r="AV73" s="26">
        <f>'[1]Str_Inv_Fin'!$E1369</f>
        <v>7.69120979309082</v>
      </c>
      <c r="AW73" s="26">
        <f>'[1]Str_Inv_Fin'!$E1405</f>
        <v>9.270907402038574</v>
      </c>
      <c r="AX73" s="26">
        <f>'[1]Str_Inv_Fin'!$E1441</f>
        <v>28.8</v>
      </c>
    </row>
    <row r="74" spans="1:50" ht="12.75">
      <c r="A74" s="10" t="s">
        <v>25</v>
      </c>
      <c r="B74" s="26">
        <f>'[1]Str_Inv_Fin'!$E38</f>
        <v>4.74</v>
      </c>
      <c r="C74" s="26">
        <f>'[1]Str_Inv_Fin'!$E74</f>
        <v>5.3</v>
      </c>
      <c r="D74" s="26">
        <f>'[1]Str_Inv_Fin'!$E110</f>
        <v>2.67</v>
      </c>
      <c r="E74" s="26">
        <f>'[1]Str_Inv_Fin'!$E146</f>
        <v>13.1</v>
      </c>
      <c r="F74" s="29"/>
      <c r="G74" s="26">
        <f>'[1]Str_Inv_Fin'!$E182</f>
        <v>11.688311576843262</v>
      </c>
      <c r="H74" s="26">
        <f>'[1]Str_Inv_Fin'!$E218</f>
        <v>10.09615421295166</v>
      </c>
      <c r="I74" s="26">
        <f>'[1]Str_Inv_Fin'!$E254</f>
        <v>0</v>
      </c>
      <c r="J74" s="26">
        <f>'[1]Str_Inv_Fin'!$E290</f>
        <v>6.5</v>
      </c>
      <c r="K74" s="29"/>
      <c r="L74" s="26">
        <f>'[1]Str_Inv_Fin'!$E326</f>
        <v>5.747126579284668</v>
      </c>
      <c r="M74" s="26">
        <f>'[1]Str_Inv_Fin'!$E362</f>
        <v>16.97429084777832</v>
      </c>
      <c r="N74" s="26">
        <f>'[1]Str_Inv_Fin'!$E398</f>
        <v>3.9682538509368896</v>
      </c>
      <c r="O74" s="26">
        <f>'[1]Str_Inv_Fin'!$E434</f>
        <v>58.3</v>
      </c>
      <c r="P74" s="29"/>
      <c r="Q74" s="26">
        <f>'[1]Str_Inv_Fin'!$E470</f>
        <v>0</v>
      </c>
      <c r="R74" s="26">
        <f>'[1]Str_Inv_Fin'!$E506</f>
        <v>34.74576187133789</v>
      </c>
      <c r="S74" s="26">
        <f>'[1]Str_Inv_Fin'!$E542</f>
        <v>49.217525482177734</v>
      </c>
      <c r="T74" s="26">
        <f>'[1]Str_Inv_Fin'!$E578</f>
      </c>
      <c r="U74" s="29"/>
      <c r="V74" s="26">
        <f>'[1]Str_Inv_Fin'!$E614</f>
        <v>-15.2380952835083</v>
      </c>
      <c r="W74" s="26">
        <f>'[1]Str_Inv_Fin'!$E650</f>
        <v>-36.764705657958984</v>
      </c>
      <c r="X74" s="26">
        <f>'[1]Str_Inv_Fin'!$E686</f>
        <v>46.101871490478516</v>
      </c>
      <c r="Y74" s="26">
        <f>'[1]Str_Inv_Fin'!$E722</f>
        <v>100.4</v>
      </c>
      <c r="Z74" s="29"/>
      <c r="AA74" s="26">
        <f>'[1]Str_Inv_Fin'!$E758</f>
        <v>0</v>
      </c>
      <c r="AB74" s="26">
        <f>'[1]Str_Inv_Fin'!$E794</f>
        <v>2.113987684249878</v>
      </c>
      <c r="AC74" s="26">
        <f>'[1]Str_Inv_Fin'!$E830</f>
        <v>2.6744186878204346</v>
      </c>
      <c r="AD74" s="26">
        <f>'[1]Str_Inv_Fin'!$E866</f>
      </c>
      <c r="AE74" s="29"/>
      <c r="AF74" s="26">
        <f>'[1]Str_Inv_Fin'!$E902</f>
        <v>6.060606002807617</v>
      </c>
      <c r="AG74" s="26">
        <f>'[1]Str_Inv_Fin'!$E938</f>
        <v>2.91595196723938</v>
      </c>
      <c r="AH74" s="26">
        <f>'[1]Str_Inv_Fin'!$E974</f>
        <v>23.321075439453125</v>
      </c>
      <c r="AI74" s="26">
        <f>'[1]Str_Inv_Fin'!$E1010</f>
        <v>1.7</v>
      </c>
      <c r="AJ74" s="29"/>
      <c r="AK74" s="26">
        <f>'[1]Str_Inv_Fin'!$E1046</f>
        <v>0</v>
      </c>
      <c r="AL74" s="26">
        <f>'[1]Str_Inv_Fin'!$E1082</f>
        <v>0</v>
      </c>
      <c r="AM74" s="26">
        <f>'[1]Str_Inv_Fin'!$E1118</f>
        <v>-10.88900089263916</v>
      </c>
      <c r="AN74" s="26">
        <f>'[1]Str_Inv_Fin'!$E1154</f>
        <v>12.4</v>
      </c>
      <c r="AO74" s="29"/>
      <c r="AP74" s="26">
        <f>'[1]Str_Inv_Fin'!$E1190</f>
        <v>3.7234041690826416</v>
      </c>
      <c r="AQ74" s="26">
        <f>'[1]Str_Inv_Fin'!$E1226</f>
        <v>-49.95281982421875</v>
      </c>
      <c r="AR74" s="26">
        <f>'[1]Str_Inv_Fin'!$E1262</f>
        <v>42.70309066772461</v>
      </c>
      <c r="AS74" s="26">
        <f>'[1]Str_Inv_Fin'!$E1298</f>
      </c>
      <c r="AT74" s="29"/>
      <c r="AU74" s="26">
        <f>'[1]Str_Inv_Fin'!$E1334</f>
        <v>2.793682098388672</v>
      </c>
      <c r="AV74" s="26">
        <f>'[1]Str_Inv_Fin'!$E1370</f>
        <v>-0.022580087184906006</v>
      </c>
      <c r="AW74" s="26">
        <f>'[1]Str_Inv_Fin'!$E1406</f>
        <v>0</v>
      </c>
      <c r="AX74" s="26">
        <f>'[1]Str_Inv_Fin'!$E1442</f>
        <v>24.6</v>
      </c>
    </row>
    <row r="75" spans="1:50" ht="12.75">
      <c r="A75" s="10" t="s">
        <v>26</v>
      </c>
      <c r="B75" s="26">
        <f>'[1]Str_Inv_Fin'!$E39</f>
        <v>7.43</v>
      </c>
      <c r="C75" s="26">
        <f>'[1]Str_Inv_Fin'!$E75</f>
        <v>9.15</v>
      </c>
      <c r="D75" s="26">
        <f>'[1]Str_Inv_Fin'!$E111</f>
        <v>12.35</v>
      </c>
      <c r="E75" s="26">
        <f>'[1]Str_Inv_Fin'!$E147</f>
        <v>9.8</v>
      </c>
      <c r="F75" s="29"/>
      <c r="G75" s="26">
        <f>'[1]Str_Inv_Fin'!$E183</f>
        <v>7.142857074737549</v>
      </c>
      <c r="H75" s="26">
        <f>'[1]Str_Inv_Fin'!$E219</f>
        <v>8.600385665893555</v>
      </c>
      <c r="I75" s="26">
        <f>'[1]Str_Inv_Fin'!$E255</f>
        <v>6.25</v>
      </c>
      <c r="J75" s="26">
        <f>'[1]Str_Inv_Fin'!$E291</f>
        <v>5.5</v>
      </c>
      <c r="K75" s="29"/>
      <c r="L75" s="26">
        <f>'[1]Str_Inv_Fin'!$E327</f>
        <v>5.591116905212402</v>
      </c>
      <c r="M75" s="26">
        <f>'[1]Str_Inv_Fin'!$E363</f>
        <v>12.660988807678223</v>
      </c>
      <c r="N75" s="26">
        <f>'[1]Str_Inv_Fin'!$E399</f>
        <v>33.732303619384766</v>
      </c>
      <c r="O75" s="26">
        <f>'[1]Str_Inv_Fin'!$E435</f>
        <v>10.4</v>
      </c>
      <c r="P75" s="29"/>
      <c r="Q75" s="26">
        <f>'[1]Str_Inv_Fin'!$E471</f>
        <v>8.270676612854004</v>
      </c>
      <c r="R75" s="26">
        <f>'[1]Str_Inv_Fin'!$E507</f>
        <v>12.240342140197754</v>
      </c>
      <c r="S75" s="26">
        <f>'[1]Str_Inv_Fin'!$E543</f>
        <v>6.606818675994873</v>
      </c>
      <c r="T75" s="26">
        <f>'[1]Str_Inv_Fin'!$E579</f>
        <v>27.5</v>
      </c>
      <c r="U75" s="29"/>
      <c r="V75" s="26">
        <f>'[1]Str_Inv_Fin'!$E615</f>
        <v>11.313013076782227</v>
      </c>
      <c r="W75" s="26">
        <f>'[1]Str_Inv_Fin'!$E651</f>
        <v>6.930505752563477</v>
      </c>
      <c r="X75" s="26">
        <f>'[1]Str_Inv_Fin'!$E687</f>
        <v>13.76344108581543</v>
      </c>
      <c r="Y75" s="26">
        <f>'[1]Str_Inv_Fin'!$E723</f>
        <v>-0.9</v>
      </c>
      <c r="Z75" s="29"/>
      <c r="AA75" s="26">
        <f>'[1]Str_Inv_Fin'!$E759</f>
        <v>-42.28274917602539</v>
      </c>
      <c r="AB75" s="26">
        <f>'[1]Str_Inv_Fin'!$E795</f>
        <v>5.5395684242248535</v>
      </c>
      <c r="AC75" s="26">
        <f>'[1]Str_Inv_Fin'!$E831</f>
        <v>11.138014793395996</v>
      </c>
      <c r="AD75" s="26">
        <f>'[1]Str_Inv_Fin'!$E867</f>
        <v>39.6</v>
      </c>
      <c r="AE75" s="29"/>
      <c r="AF75" s="26">
        <f>'[1]Str_Inv_Fin'!$E903</f>
        <v>0.5868544578552246</v>
      </c>
      <c r="AG75" s="26">
        <f>'[1]Str_Inv_Fin'!$E939</f>
        <v>-5.040650367736816</v>
      </c>
      <c r="AH75" s="26">
        <f>'[1]Str_Inv_Fin'!$E975</f>
        <v>9.034783363342285</v>
      </c>
      <c r="AI75" s="26">
        <f>'[1]Str_Inv_Fin'!$E1011</f>
        <v>28.9</v>
      </c>
      <c r="AJ75" s="29"/>
      <c r="AK75" s="26">
        <f>'[1]Str_Inv_Fin'!$E1047</f>
        <v>45.84281921386719</v>
      </c>
      <c r="AL75" s="26">
        <f>'[1]Str_Inv_Fin'!$E1083</f>
        <v>15.465221405029297</v>
      </c>
      <c r="AM75" s="26">
        <f>'[1]Str_Inv_Fin'!$E1119</f>
        <v>16.601430892944336</v>
      </c>
      <c r="AN75" s="26">
        <f>'[1]Str_Inv_Fin'!$E1155</f>
        <v>-7.2</v>
      </c>
      <c r="AO75" s="29"/>
      <c r="AP75" s="26">
        <f>'[1]Str_Inv_Fin'!$E1191</f>
        <v>14.766169548034668</v>
      </c>
      <c r="AQ75" s="26">
        <f>'[1]Str_Inv_Fin'!$E1227</f>
        <v>8.862165451049805</v>
      </c>
      <c r="AR75" s="26">
        <f>'[1]Str_Inv_Fin'!$E1263</f>
        <v>23.952085494995117</v>
      </c>
      <c r="AS75" s="26">
        <f>'[1]Str_Inv_Fin'!$E1299</f>
        <v>7.7</v>
      </c>
      <c r="AT75" s="29"/>
      <c r="AU75" s="26">
        <f>'[1]Str_Inv_Fin'!$E1335</f>
        <v>0</v>
      </c>
      <c r="AV75" s="26">
        <f>'[1]Str_Inv_Fin'!$E1371</f>
        <v>0</v>
      </c>
      <c r="AW75" s="26">
        <f>'[1]Str_Inv_Fin'!$E1407</f>
        <v>-50.68653869628906</v>
      </c>
      <c r="AX75" s="26">
        <f>'[1]Str_Inv_Fin'!$E1443</f>
      </c>
    </row>
    <row r="76" spans="1:50" ht="12.75">
      <c r="A76" s="10" t="s">
        <v>27</v>
      </c>
      <c r="B76" s="26">
        <f>'[1]Str_Inv_Fin'!$E40</f>
        <v>10.79</v>
      </c>
      <c r="C76" s="26">
        <f>'[1]Str_Inv_Fin'!$E76</f>
        <v>5.08</v>
      </c>
      <c r="D76" s="26">
        <f>'[1]Str_Inv_Fin'!$E112</f>
        <v>5.19</v>
      </c>
      <c r="E76" s="26">
        <f>'[1]Str_Inv_Fin'!$E148</f>
        <v>11.5</v>
      </c>
      <c r="F76" s="29"/>
      <c r="G76" s="26">
        <f>'[1]Str_Inv_Fin'!$E184</f>
        <v>12</v>
      </c>
      <c r="H76" s="26">
        <f>'[1]Str_Inv_Fin'!$E220</f>
        <v>2.3015873432159424</v>
      </c>
      <c r="I76" s="26">
        <f>'[1]Str_Inv_Fin'!$E256</f>
        <v>4.377990245819092</v>
      </c>
      <c r="J76" s="26">
        <f>'[1]Str_Inv_Fin'!$E292</f>
        <v>9</v>
      </c>
      <c r="K76" s="29"/>
      <c r="L76" s="26">
        <f>'[1]Str_Inv_Fin'!$E328</f>
        <v>11.332069396972656</v>
      </c>
      <c r="M76" s="26">
        <f>'[1]Str_Inv_Fin'!$E364</f>
        <v>7.808596611022949</v>
      </c>
      <c r="N76" s="26">
        <f>'[1]Str_Inv_Fin'!$E400</f>
        <v>6.557376861572266</v>
      </c>
      <c r="O76" s="26">
        <f>'[1]Str_Inv_Fin'!$E436</f>
        <v>16.7</v>
      </c>
      <c r="P76" s="29"/>
      <c r="Q76" s="26">
        <f>'[1]Str_Inv_Fin'!$E472</f>
        <v>8.088234901428223</v>
      </c>
      <c r="R76" s="26">
        <f>'[1]Str_Inv_Fin'!$E508</f>
        <v>4.210526466369629</v>
      </c>
      <c r="S76" s="26">
        <f>'[1]Str_Inv_Fin'!$E544</f>
        <v>5.7233500480651855</v>
      </c>
      <c r="T76" s="26">
        <f>'[1]Str_Inv_Fin'!$E580</f>
        <v>10.4</v>
      </c>
      <c r="U76" s="29"/>
      <c r="V76" s="26">
        <f>'[1]Str_Inv_Fin'!$E616</f>
        <v>11.16928482055664</v>
      </c>
      <c r="W76" s="26">
        <f>'[1]Str_Inv_Fin'!$E652</f>
        <v>8.907563209533691</v>
      </c>
      <c r="X76" s="26">
        <f>'[1]Str_Inv_Fin'!$E688</f>
        <v>6.445927143096924</v>
      </c>
      <c r="Y76" s="26">
        <f>'[1]Str_Inv_Fin'!$E724</f>
        <v>8.5</v>
      </c>
      <c r="Z76" s="29"/>
      <c r="AA76" s="26">
        <f>'[1]Str_Inv_Fin'!$E760</f>
        <v>5.73087215423584</v>
      </c>
      <c r="AB76" s="26">
        <f>'[1]Str_Inv_Fin'!$E796</f>
        <v>2.4193549156188965</v>
      </c>
      <c r="AC76" s="26">
        <f>'[1]Str_Inv_Fin'!$E832</f>
        <v>9.930486679077148</v>
      </c>
      <c r="AD76" s="26">
        <f>'[1]Str_Inv_Fin'!$E868</f>
        <v>8.8</v>
      </c>
      <c r="AE76" s="29"/>
      <c r="AF76" s="26">
        <f>'[1]Str_Inv_Fin'!$E904</f>
        <v>31.11137580871582</v>
      </c>
      <c r="AG76" s="26">
        <f>'[1]Str_Inv_Fin'!$E940</f>
        <v>15.684364318847656</v>
      </c>
      <c r="AH76" s="26">
        <f>'[1]Str_Inv_Fin'!$E976</f>
        <v>8.719786643981934</v>
      </c>
      <c r="AI76" s="26">
        <f>'[1]Str_Inv_Fin'!$E1012</f>
        <v>3.8</v>
      </c>
      <c r="AJ76" s="29"/>
      <c r="AK76" s="26">
        <f>'[1]Str_Inv_Fin'!$E1048</f>
        <v>25.31056022644043</v>
      </c>
      <c r="AL76" s="26">
        <f>'[1]Str_Inv_Fin'!$E1084</f>
        <v>1.5492674112319946</v>
      </c>
      <c r="AM76" s="26">
        <f>'[1]Str_Inv_Fin'!$E1120</f>
        <v>-10.117688179016113</v>
      </c>
      <c r="AN76" s="26">
        <f>'[1]Str_Inv_Fin'!$E1156</f>
        <v>44.1</v>
      </c>
      <c r="AO76" s="29"/>
      <c r="AP76" s="26">
        <f>'[1]Str_Inv_Fin'!$E1192</f>
        <v>7.068305969238281</v>
      </c>
      <c r="AQ76" s="26">
        <f>'[1]Str_Inv_Fin'!$E1228</f>
        <v>-5.788270473480225</v>
      </c>
      <c r="AR76" s="26">
        <f>'[1]Str_Inv_Fin'!$E1264</f>
        <v>21.578689575195312</v>
      </c>
      <c r="AS76" s="26">
        <f>'[1]Str_Inv_Fin'!$E1300</f>
        <v>97.2</v>
      </c>
      <c r="AT76" s="29"/>
      <c r="AU76" s="26">
        <f>'[1]Str_Inv_Fin'!$E1336</f>
        <v>6.956521511077881</v>
      </c>
      <c r="AV76" s="26">
        <f>'[1]Str_Inv_Fin'!$E1372</f>
        <v>-0.7321975231170654</v>
      </c>
      <c r="AW76" s="26">
        <f>'[1]Str_Inv_Fin'!$E1408</f>
        <v>0</v>
      </c>
      <c r="AX76" s="26">
        <f>'[1]Str_Inv_Fin'!$E1444</f>
      </c>
    </row>
    <row r="77" spans="1:50" ht="12.75">
      <c r="A77" s="15" t="s">
        <v>28</v>
      </c>
      <c r="B77" s="26">
        <f>'[1]Str_Inv_Fin'!$E41</f>
        <v>10.34</v>
      </c>
      <c r="C77" s="26">
        <f>'[1]Str_Inv_Fin'!$E77</f>
        <v>8.13</v>
      </c>
      <c r="D77" s="26">
        <f>'[1]Str_Inv_Fin'!$E113</f>
        <v>6.02</v>
      </c>
      <c r="E77" s="26">
        <f>'[1]Str_Inv_Fin'!$E149</f>
        <v>8.3</v>
      </c>
      <c r="F77" s="29"/>
      <c r="G77" s="26">
        <f>'[1]Str_Inv_Fin'!$E185</f>
        <v>8.01282024383545</v>
      </c>
      <c r="H77" s="26">
        <f>'[1]Str_Inv_Fin'!$E221</f>
        <v>3.4410297870635986</v>
      </c>
      <c r="I77" s="26">
        <f>'[1]Str_Inv_Fin'!$E257</f>
        <v>3.7194840908050537</v>
      </c>
      <c r="J77" s="26">
        <f>'[1]Str_Inv_Fin'!$E293</f>
        <v>5.6</v>
      </c>
      <c r="K77" s="29"/>
      <c r="L77" s="26">
        <f>'[1]Str_Inv_Fin'!$E329</f>
        <v>9.607508659362793</v>
      </c>
      <c r="M77" s="26">
        <f>'[1]Str_Inv_Fin'!$E365</f>
        <v>10.784314155578613</v>
      </c>
      <c r="N77" s="26">
        <f>'[1]Str_Inv_Fin'!$E401</f>
        <v>10.344827651977539</v>
      </c>
      <c r="O77" s="26">
        <f>'[1]Str_Inv_Fin'!$E437</f>
        <v>10.1</v>
      </c>
      <c r="P77" s="29"/>
      <c r="Q77" s="26">
        <f>'[1]Str_Inv_Fin'!$E473</f>
        <v>14.155616760253906</v>
      </c>
      <c r="R77" s="26">
        <f>'[1]Str_Inv_Fin'!$E509</f>
        <v>11.349637985229492</v>
      </c>
      <c r="S77" s="26">
        <f>'[1]Str_Inv_Fin'!$E545</f>
        <v>23.475196838378906</v>
      </c>
      <c r="T77" s="26">
        <f>'[1]Str_Inv_Fin'!$E581</f>
        <v>9.6</v>
      </c>
      <c r="U77" s="29"/>
      <c r="V77" s="26">
        <f>'[1]Str_Inv_Fin'!$E617</f>
        <v>16.83129119873047</v>
      </c>
      <c r="W77" s="26">
        <f>'[1]Str_Inv_Fin'!$E653</f>
        <v>6.107252597808838</v>
      </c>
      <c r="X77" s="26">
        <f>'[1]Str_Inv_Fin'!$E689</f>
        <v>20.805368423461914</v>
      </c>
      <c r="Y77" s="26">
        <f>'[1]Str_Inv_Fin'!$E725</f>
        <v>8.6</v>
      </c>
      <c r="Z77" s="29"/>
      <c r="AA77" s="26">
        <f>'[1]Str_Inv_Fin'!$E761</f>
        <v>6.300260066986084</v>
      </c>
      <c r="AB77" s="26">
        <f>'[1]Str_Inv_Fin'!$E797</f>
        <v>9.381044387817383</v>
      </c>
      <c r="AC77" s="26">
        <f>'[1]Str_Inv_Fin'!$E833</f>
        <v>6.572888374328613</v>
      </c>
      <c r="AD77" s="26">
        <f>'[1]Str_Inv_Fin'!$E869</f>
        <v>10.1</v>
      </c>
      <c r="AE77" s="29"/>
      <c r="AF77" s="26">
        <f>'[1]Str_Inv_Fin'!$E905</f>
        <v>5.7776103019714355</v>
      </c>
      <c r="AG77" s="26">
        <f>'[1]Str_Inv_Fin'!$E941</f>
        <v>1.952277660369873</v>
      </c>
      <c r="AH77" s="26">
        <f>'[1]Str_Inv_Fin'!$E977</f>
        <v>18.96306800842285</v>
      </c>
      <c r="AI77" s="26">
        <f>'[1]Str_Inv_Fin'!$E1013</f>
        <v>10.8</v>
      </c>
      <c r="AJ77" s="29"/>
      <c r="AK77" s="26">
        <f>'[1]Str_Inv_Fin'!$E1049</f>
        <v>-14.831130981445312</v>
      </c>
      <c r="AL77" s="26">
        <f>'[1]Str_Inv_Fin'!$E1085</f>
        <v>0</v>
      </c>
      <c r="AM77" s="26">
        <f>'[1]Str_Inv_Fin'!$E1121</f>
        <v>16.603199005126953</v>
      </c>
      <c r="AN77" s="26">
        <f>'[1]Str_Inv_Fin'!$E1157</f>
        <v>20.2</v>
      </c>
      <c r="AO77" s="29"/>
      <c r="AP77" s="26">
        <f>'[1]Str_Inv_Fin'!$E1193</f>
        <v>15.06904125213623</v>
      </c>
      <c r="AQ77" s="26">
        <f>'[1]Str_Inv_Fin'!$E1229</f>
        <v>8.394841194152832</v>
      </c>
      <c r="AR77" s="26">
        <f>'[1]Str_Inv_Fin'!$E1265</f>
        <v>-8.08983039855957</v>
      </c>
      <c r="AS77" s="26">
        <f>'[1]Str_Inv_Fin'!$E1301</f>
        <v>4.4</v>
      </c>
      <c r="AT77" s="29"/>
      <c r="AU77" s="26">
        <f>'[1]Str_Inv_Fin'!$E1337</f>
        <v>0</v>
      </c>
      <c r="AV77" s="26">
        <f>'[1]Str_Inv_Fin'!$E1373</f>
        <v>0</v>
      </c>
      <c r="AW77" s="26">
        <f>'[1]Str_Inv_Fin'!$E1409</f>
        <v>0</v>
      </c>
      <c r="AX77" s="26">
        <f>'[1]Str_Inv_Fin'!$E1445</f>
      </c>
    </row>
    <row r="78" spans="1:50" ht="12.75">
      <c r="A78" s="15" t="s">
        <v>29</v>
      </c>
      <c r="B78" s="26">
        <f>'[1]Str_Inv_Fin'!$E42</f>
        <v>11.27</v>
      </c>
      <c r="C78" s="26">
        <f>'[1]Str_Inv_Fin'!$E78</f>
        <v>8.38</v>
      </c>
      <c r="D78" s="26">
        <f>'[1]Str_Inv_Fin'!$E114</f>
        <v>9.83</v>
      </c>
      <c r="E78" s="26">
        <f>'[1]Str_Inv_Fin'!$E150</f>
        <v>11.5</v>
      </c>
      <c r="F78" s="29"/>
      <c r="G78" s="26">
        <f>'[1]Str_Inv_Fin'!$E186</f>
        <v>5.785123825073242</v>
      </c>
      <c r="H78" s="26">
        <f>'[1]Str_Inv_Fin'!$E222</f>
        <v>-0.16129031777381897</v>
      </c>
      <c r="I78" s="26">
        <f>'[1]Str_Inv_Fin'!$E258</f>
        <v>-3.278688430786133</v>
      </c>
      <c r="J78" s="26">
        <f>'[1]Str_Inv_Fin'!$E294</f>
        <v>6.9</v>
      </c>
      <c r="K78" s="29"/>
      <c r="L78" s="26">
        <f>'[1]Str_Inv_Fin'!$E330</f>
        <v>10.280373573303223</v>
      </c>
      <c r="M78" s="26">
        <f>'[1]Str_Inv_Fin'!$E366</f>
        <v>8.23244571685791</v>
      </c>
      <c r="N78" s="26">
        <f>'[1]Str_Inv_Fin'!$E402</f>
        <v>11.772151947021484</v>
      </c>
      <c r="O78" s="26">
        <f>'[1]Str_Inv_Fin'!$E438</f>
        <v>12.5</v>
      </c>
      <c r="P78" s="29"/>
      <c r="Q78" s="26">
        <f>'[1]Str_Inv_Fin'!$E474</f>
        <v>20.83051872253418</v>
      </c>
      <c r="R78" s="26">
        <f>'[1]Str_Inv_Fin'!$E510</f>
        <v>-2.7851340770721436</v>
      </c>
      <c r="S78" s="26">
        <f>'[1]Str_Inv_Fin'!$E546</f>
        <v>7.994243144989014</v>
      </c>
      <c r="T78" s="26">
        <f>'[1]Str_Inv_Fin'!$E582</f>
        <v>10.3</v>
      </c>
      <c r="U78" s="29"/>
      <c r="V78" s="26">
        <f>'[1]Str_Inv_Fin'!$E618</f>
        <v>18.932039260864258</v>
      </c>
      <c r="W78" s="26">
        <f>'[1]Str_Inv_Fin'!$E654</f>
        <v>1.807228922843933</v>
      </c>
      <c r="X78" s="26">
        <f>'[1]Str_Inv_Fin'!$E690</f>
        <v>12.086933135986328</v>
      </c>
      <c r="Y78" s="26">
        <f>'[1]Str_Inv_Fin'!$E726</f>
        <v>11.1</v>
      </c>
      <c r="Z78" s="29"/>
      <c r="AA78" s="26">
        <f>'[1]Str_Inv_Fin'!$E762</f>
        <v>6.9117865562438965</v>
      </c>
      <c r="AB78" s="26">
        <f>'[1]Str_Inv_Fin'!$E798</f>
        <v>-1.9912880659103394</v>
      </c>
      <c r="AC78" s="26">
        <f>'[1]Str_Inv_Fin'!$E834</f>
        <v>9.155937194824219</v>
      </c>
      <c r="AD78" s="26">
        <f>'[1]Str_Inv_Fin'!$E870</f>
        <v>17</v>
      </c>
      <c r="AE78" s="29"/>
      <c r="AF78" s="26">
        <f>'[1]Str_Inv_Fin'!$E906</f>
        <v>5.6737589836120605</v>
      </c>
      <c r="AG78" s="26">
        <f>'[1]Str_Inv_Fin'!$E942</f>
        <v>4.894213676452637</v>
      </c>
      <c r="AH78" s="26">
        <f>'[1]Str_Inv_Fin'!$E978</f>
        <v>9.925742149353027</v>
      </c>
      <c r="AI78" s="26">
        <f>'[1]Str_Inv_Fin'!$E1014</f>
        <v>20.3</v>
      </c>
      <c r="AJ78" s="29"/>
      <c r="AK78" s="26">
        <f>'[1]Str_Inv_Fin'!$E1050</f>
        <v>9.355443954467773</v>
      </c>
      <c r="AL78" s="26">
        <f>'[1]Str_Inv_Fin'!$E1086</f>
        <v>7.7832722663879395</v>
      </c>
      <c r="AM78" s="26">
        <f>'[1]Str_Inv_Fin'!$E1122</f>
        <v>10.24465560913086</v>
      </c>
      <c r="AN78" s="26">
        <f>'[1]Str_Inv_Fin'!$E1158</f>
        <v>16.2</v>
      </c>
      <c r="AO78" s="29"/>
      <c r="AP78" s="26">
        <f>'[1]Str_Inv_Fin'!$E1194</f>
        <v>26.69426727294922</v>
      </c>
      <c r="AQ78" s="26">
        <f>'[1]Str_Inv_Fin'!$E1230</f>
        <v>16.996843338012695</v>
      </c>
      <c r="AR78" s="26">
        <f>'[1]Str_Inv_Fin'!$E1266</f>
        <v>16.377914428710938</v>
      </c>
      <c r="AS78" s="26">
        <f>'[1]Str_Inv_Fin'!$E1302</f>
        <v>5.1</v>
      </c>
      <c r="AT78" s="29"/>
      <c r="AU78" s="26">
        <f>'[1]Str_Inv_Fin'!$E1338</f>
        <v>0</v>
      </c>
      <c r="AV78" s="26">
        <f>'[1]Str_Inv_Fin'!$E1374</f>
        <v>0</v>
      </c>
      <c r="AW78" s="26">
        <f>'[1]Str_Inv_Fin'!$E1410</f>
        <v>0</v>
      </c>
      <c r="AX78" s="26">
        <f>'[1]Str_Inv_Fin'!$E1446</f>
      </c>
    </row>
    <row r="79" spans="1:50" ht="12.75">
      <c r="A79" s="16" t="s">
        <v>30</v>
      </c>
      <c r="B79" s="30">
        <f>'[1]Str_Inv_Fin'!$E43</f>
        <v>6.35</v>
      </c>
      <c r="C79" s="30">
        <f>'[1]Str_Inv_Fin'!$E79</f>
        <v>2.6</v>
      </c>
      <c r="D79" s="30">
        <f>'[1]Str_Inv_Fin'!$E115</f>
        <v>7.2</v>
      </c>
      <c r="E79" s="30">
        <f>'[1]Str_Inv_Fin'!$E151</f>
        <v>6</v>
      </c>
      <c r="F79" s="29"/>
      <c r="G79" s="30">
        <f>'[1]Str_Inv_Fin'!$E187</f>
        <v>6.5217390060424805</v>
      </c>
      <c r="H79" s="30">
        <f>'[1]Str_Inv_Fin'!$E223</f>
        <v>1.6949152946472168</v>
      </c>
      <c r="I79" s="30">
        <f>'[1]Str_Inv_Fin'!$E259</f>
        <v>4.911937236785889</v>
      </c>
      <c r="J79" s="30">
        <f>'[1]Str_Inv_Fin'!$E295</f>
        <v>1.7</v>
      </c>
      <c r="K79" s="29"/>
      <c r="L79" s="30">
        <f>'[1]Str_Inv_Fin'!$E331</f>
        <v>7.142857074737549</v>
      </c>
      <c r="M79" s="30">
        <f>'[1]Str_Inv_Fin'!$E367</f>
        <v>2.650052547454834</v>
      </c>
      <c r="N79" s="30">
        <f>'[1]Str_Inv_Fin'!$E403</f>
        <v>9.354764938354492</v>
      </c>
      <c r="O79" s="30">
        <f>'[1]Str_Inv_Fin'!$E439</f>
        <v>11.4</v>
      </c>
      <c r="P79" s="29"/>
      <c r="Q79" s="30">
        <f>'[1]Str_Inv_Fin'!$E475</f>
        <v>6.25</v>
      </c>
      <c r="R79" s="30">
        <f>'[1]Str_Inv_Fin'!$E511</f>
        <v>3.0303030014038086</v>
      </c>
      <c r="S79" s="30">
        <f>'[1]Str_Inv_Fin'!$E547</f>
        <v>2.287282705307007</v>
      </c>
      <c r="T79" s="30">
        <f>'[1]Str_Inv_Fin'!$E583</f>
        <v>11.5</v>
      </c>
      <c r="U79" s="29"/>
      <c r="V79" s="30">
        <f>'[1]Str_Inv_Fin'!$E619</f>
        <v>4.793856143951416</v>
      </c>
      <c r="W79" s="30">
        <f>'[1]Str_Inv_Fin'!$E655</f>
        <v>-1.1465753316879272</v>
      </c>
      <c r="X79" s="30">
        <f>'[1]Str_Inv_Fin'!$E691</f>
        <v>9.986320495605469</v>
      </c>
      <c r="Y79" s="30">
        <f>'[1]Str_Inv_Fin'!$E727</f>
        <v>6.4</v>
      </c>
      <c r="Z79" s="29"/>
      <c r="AA79" s="30">
        <f>'[1]Str_Inv_Fin'!$E763</f>
        <v>5.994787216186523</v>
      </c>
      <c r="AB79" s="30">
        <f>'[1]Str_Inv_Fin'!$E799</f>
        <v>-2.269289016723633</v>
      </c>
      <c r="AC79" s="30">
        <f>'[1]Str_Inv_Fin'!$E835</f>
        <v>0.5957927107810974</v>
      </c>
      <c r="AD79" s="30">
        <f>'[1]Str_Inv_Fin'!$E871</f>
        <v>4.9</v>
      </c>
      <c r="AE79" s="29"/>
      <c r="AF79" s="30">
        <f>'[1]Str_Inv_Fin'!$E907</f>
        <v>-1.392215609550476</v>
      </c>
      <c r="AG79" s="30">
        <f>'[1]Str_Inv_Fin'!$E943</f>
        <v>11.061452865600586</v>
      </c>
      <c r="AH79" s="30">
        <f>'[1]Str_Inv_Fin'!$E979</f>
        <v>19.221948623657227</v>
      </c>
      <c r="AI79" s="30">
        <f>'[1]Str_Inv_Fin'!$E1015</f>
        <v>-0.2</v>
      </c>
      <c r="AJ79" s="29"/>
      <c r="AK79" s="30">
        <f>'[1]Str_Inv_Fin'!$E1051</f>
        <v>21.58900260925293</v>
      </c>
      <c r="AL79" s="30">
        <f>'[1]Str_Inv_Fin'!$E1087</f>
        <v>9.118607521057129</v>
      </c>
      <c r="AM79" s="30">
        <f>'[1]Str_Inv_Fin'!$E1123</f>
        <v>12.498369216918945</v>
      </c>
      <c r="AN79" s="30">
        <f>'[1]Str_Inv_Fin'!$E1159</f>
        <v>3.5</v>
      </c>
      <c r="AO79" s="29"/>
      <c r="AP79" s="30">
        <f>'[1]Str_Inv_Fin'!$E1195</f>
        <v>6.57263708114624</v>
      </c>
      <c r="AQ79" s="30">
        <f>'[1]Str_Inv_Fin'!$E1231</f>
        <v>6.500709533691406</v>
      </c>
      <c r="AR79" s="30">
        <f>'[1]Str_Inv_Fin'!$E1267</f>
        <v>4.487353801727295</v>
      </c>
      <c r="AS79" s="30">
        <f>'[1]Str_Inv_Fin'!$E1303</f>
        <v>42.5</v>
      </c>
      <c r="AT79" s="29"/>
      <c r="AU79" s="30">
        <f>'[1]Str_Inv_Fin'!$E1339</f>
        <v>0</v>
      </c>
      <c r="AV79" s="30">
        <f>'[1]Str_Inv_Fin'!$E1375</f>
        <v>0</v>
      </c>
      <c r="AW79" s="30">
        <f>'[1]Str_Inv_Fin'!$E1411</f>
        <v>0</v>
      </c>
      <c r="AX79" s="30">
        <f>'[1]Str_Inv_Fin'!$E1447</f>
      </c>
    </row>
    <row r="81" spans="2:50" ht="12.75">
      <c r="B81" s="24">
        <v>2004</v>
      </c>
      <c r="C81" s="24">
        <v>2005</v>
      </c>
      <c r="D81" s="24">
        <v>2006</v>
      </c>
      <c r="E81" s="24">
        <v>2007</v>
      </c>
      <c r="G81" s="24">
        <v>2004</v>
      </c>
      <c r="H81" s="24">
        <v>2005</v>
      </c>
      <c r="I81" s="24">
        <v>2006</v>
      </c>
      <c r="J81" s="24">
        <v>2007</v>
      </c>
      <c r="L81" s="24">
        <v>2004</v>
      </c>
      <c r="M81" s="24">
        <v>2005</v>
      </c>
      <c r="N81" s="24">
        <v>2006</v>
      </c>
      <c r="O81" s="24">
        <v>2007</v>
      </c>
      <c r="Q81" s="24">
        <v>2004</v>
      </c>
      <c r="R81" s="24">
        <v>2005</v>
      </c>
      <c r="S81" s="24">
        <v>2006</v>
      </c>
      <c r="T81" s="24">
        <v>2007</v>
      </c>
      <c r="V81" s="24">
        <v>2004</v>
      </c>
      <c r="W81" s="24">
        <v>2005</v>
      </c>
      <c r="X81" s="24">
        <v>2006</v>
      </c>
      <c r="Y81" s="24">
        <v>2007</v>
      </c>
      <c r="AA81" s="24">
        <v>2004</v>
      </c>
      <c r="AB81" s="24">
        <v>2005</v>
      </c>
      <c r="AC81" s="24">
        <v>2006</v>
      </c>
      <c r="AD81" s="24">
        <v>2007</v>
      </c>
      <c r="AF81" s="24">
        <v>2004</v>
      </c>
      <c r="AG81" s="24">
        <v>2005</v>
      </c>
      <c r="AH81" s="24">
        <v>2006</v>
      </c>
      <c r="AI81" s="24">
        <v>2007</v>
      </c>
      <c r="AK81" s="24">
        <v>2004</v>
      </c>
      <c r="AL81" s="24">
        <v>2005</v>
      </c>
      <c r="AM81" s="24">
        <v>2006</v>
      </c>
      <c r="AN81" s="24">
        <v>2007</v>
      </c>
      <c r="AP81" s="24">
        <v>2004</v>
      </c>
      <c r="AQ81" s="24">
        <v>2005</v>
      </c>
      <c r="AR81" s="24">
        <v>2006</v>
      </c>
      <c r="AS81" s="24">
        <v>2007</v>
      </c>
      <c r="AU81" s="24">
        <v>2004</v>
      </c>
      <c r="AV81" s="24">
        <v>2005</v>
      </c>
      <c r="AW81" s="24">
        <v>2006</v>
      </c>
      <c r="AX81" s="24">
        <v>2007</v>
      </c>
    </row>
    <row r="82" spans="1:50" ht="15.75">
      <c r="A82" s="27" t="s">
        <v>48</v>
      </c>
      <c r="B82" s="22" t="s">
        <v>32</v>
      </c>
      <c r="C82" s="23"/>
      <c r="D82" s="23"/>
      <c r="E82" s="23"/>
      <c r="G82" s="22" t="s">
        <v>35</v>
      </c>
      <c r="H82" s="23"/>
      <c r="I82" s="23"/>
      <c r="J82" s="23"/>
      <c r="L82" s="22" t="s">
        <v>37</v>
      </c>
      <c r="M82" s="23"/>
      <c r="N82" s="23"/>
      <c r="O82" s="23"/>
      <c r="Q82" s="22" t="s">
        <v>38</v>
      </c>
      <c r="R82" s="23"/>
      <c r="S82" s="23"/>
      <c r="T82" s="23"/>
      <c r="V82" s="22" t="s">
        <v>39</v>
      </c>
      <c r="W82" s="23"/>
      <c r="X82" s="23"/>
      <c r="Y82" s="23"/>
      <c r="AA82" s="22" t="s">
        <v>40</v>
      </c>
      <c r="AB82" s="23"/>
      <c r="AC82" s="23"/>
      <c r="AD82" s="23"/>
      <c r="AF82" s="22" t="s">
        <v>41</v>
      </c>
      <c r="AG82" s="23"/>
      <c r="AH82" s="23"/>
      <c r="AI82" s="23"/>
      <c r="AK82" s="22" t="s">
        <v>42</v>
      </c>
      <c r="AL82" s="23"/>
      <c r="AM82" s="23"/>
      <c r="AN82" s="23"/>
      <c r="AP82" s="22" t="s">
        <v>43</v>
      </c>
      <c r="AQ82" s="23"/>
      <c r="AR82" s="23"/>
      <c r="AS82" s="23"/>
      <c r="AU82" s="22" t="s">
        <v>44</v>
      </c>
      <c r="AV82" s="23"/>
      <c r="AW82" s="23"/>
      <c r="AX82" s="23"/>
    </row>
    <row r="83" spans="1:50" ht="12.75">
      <c r="A83" s="8"/>
      <c r="B83" s="22"/>
      <c r="C83" s="23"/>
      <c r="D83" s="23"/>
      <c r="E83" s="23"/>
      <c r="G83" s="22"/>
      <c r="H83" s="23"/>
      <c r="I83" s="23"/>
      <c r="J83" s="23"/>
      <c r="L83" s="22"/>
      <c r="M83" s="23"/>
      <c r="N83" s="23"/>
      <c r="O83" s="23"/>
      <c r="Q83" s="22"/>
      <c r="R83" s="23"/>
      <c r="S83" s="23"/>
      <c r="T83" s="23"/>
      <c r="V83" s="22"/>
      <c r="W83" s="23"/>
      <c r="X83" s="23"/>
      <c r="Y83" s="23"/>
      <c r="AA83" s="22"/>
      <c r="AB83" s="23"/>
      <c r="AC83" s="23"/>
      <c r="AD83" s="23"/>
      <c r="AF83" s="22"/>
      <c r="AG83" s="23"/>
      <c r="AH83" s="23"/>
      <c r="AI83" s="23"/>
      <c r="AK83" s="22"/>
      <c r="AL83" s="23"/>
      <c r="AM83" s="23"/>
      <c r="AN83" s="23"/>
      <c r="AP83" s="22"/>
      <c r="AQ83" s="23"/>
      <c r="AR83" s="23"/>
      <c r="AS83" s="23"/>
      <c r="AU83" s="22"/>
      <c r="AV83" s="23"/>
      <c r="AW83" s="23"/>
      <c r="AX83" s="23"/>
    </row>
    <row r="84" spans="1:50" ht="12.75">
      <c r="A84" s="11" t="s">
        <v>31</v>
      </c>
      <c r="B84" s="25">
        <f>'[1]Str_Inv_Fin'!$F12</f>
        <v>6.3</v>
      </c>
      <c r="C84" s="25">
        <f>'[1]Str_Inv_Fin'!$F48</f>
        <v>6.56</v>
      </c>
      <c r="D84" s="25">
        <f>'[1]Str_Inv_Fin'!$F84</f>
        <v>6.5</v>
      </c>
      <c r="E84" s="25">
        <f>'[1]Str_Inv_Fin'!$F120</f>
        <v>6.6</v>
      </c>
      <c r="G84" s="25">
        <f>'[1]Str_Inv_Fin'!$F156</f>
        <v>3.160270929336548</v>
      </c>
      <c r="H84" s="25">
        <f>'[1]Str_Inv_Fin'!$F192</f>
        <v>4.098360538482666</v>
      </c>
      <c r="I84" s="25">
        <f>'[1]Str_Inv_Fin'!$F228</f>
        <v>3.7143161296844482</v>
      </c>
      <c r="J84" s="25">
        <f>'[1]Str_Inv_Fin'!$F264</f>
        <v>4.2</v>
      </c>
      <c r="L84" s="25">
        <f>'[1]Str_Inv_Fin'!$F300</f>
        <v>6.878306865692139</v>
      </c>
      <c r="M84" s="25">
        <f>'[1]Str_Inv_Fin'!$F336</f>
        <v>7.462686538696289</v>
      </c>
      <c r="N84" s="25">
        <f>'[1]Str_Inv_Fin'!$F372</f>
        <v>8.549280166625977</v>
      </c>
      <c r="O84" s="25">
        <f>'[1]Str_Inv_Fin'!$F408</f>
        <v>8.2</v>
      </c>
      <c r="Q84" s="25">
        <f>'[1]Str_Inv_Fin'!$F444</f>
        <v>7.783417701721191</v>
      </c>
      <c r="R84" s="25">
        <f>'[1]Str_Inv_Fin'!$F480</f>
        <v>7.52212381362915</v>
      </c>
      <c r="S84" s="25">
        <f>'[1]Str_Inv_Fin'!$F516</f>
        <v>8.174448013305664</v>
      </c>
      <c r="T84" s="25">
        <f>'[1]Str_Inv_Fin'!$F552</f>
        <v>8.6</v>
      </c>
      <c r="V84" s="25">
        <f>'[1]Str_Inv_Fin'!$F588</f>
        <v>6.3106794357299805</v>
      </c>
      <c r="W84" s="25">
        <f>'[1]Str_Inv_Fin'!$F624</f>
        <v>6.909230709075928</v>
      </c>
      <c r="X84" s="25">
        <f>'[1]Str_Inv_Fin'!$F660</f>
        <v>7.2803473472595215</v>
      </c>
      <c r="Y84" s="25">
        <f>'[1]Str_Inv_Fin'!$F696</f>
        <v>6.7</v>
      </c>
      <c r="AA84" s="25">
        <f>'[1]Str_Inv_Fin'!$F732</f>
        <v>6.632452964782715</v>
      </c>
      <c r="AB84" s="25">
        <f>'[1]Str_Inv_Fin'!$F768</f>
        <v>6.097560882568359</v>
      </c>
      <c r="AC84" s="25">
        <f>'[1]Str_Inv_Fin'!$F804</f>
        <v>6.449025630950928</v>
      </c>
      <c r="AD84" s="25">
        <f>'[1]Str_Inv_Fin'!$F840</f>
        <v>6.9</v>
      </c>
      <c r="AF84" s="25">
        <f>'[1]Str_Inv_Fin'!$F876</f>
        <v>6.085591793060303</v>
      </c>
      <c r="AG84" s="25">
        <f>'[1]Str_Inv_Fin'!$F912</f>
        <v>7.242990493774414</v>
      </c>
      <c r="AH84" s="25">
        <f>'[1]Str_Inv_Fin'!$F948</f>
        <v>6.734250545501709</v>
      </c>
      <c r="AI84" s="25">
        <f>'[1]Str_Inv_Fin'!$F984</f>
        <v>5.8</v>
      </c>
      <c r="AK84" s="25">
        <f>'[1]Str_Inv_Fin'!$F1020</f>
        <v>8.981748580932617</v>
      </c>
      <c r="AL84" s="25">
        <f>'[1]Str_Inv_Fin'!$F1056</f>
        <v>8.185550689697266</v>
      </c>
      <c r="AM84" s="25">
        <f>'[1]Str_Inv_Fin'!$F1092</f>
        <v>6.34759521484375</v>
      </c>
      <c r="AN84" s="25">
        <f>'[1]Str_Inv_Fin'!$F1128</f>
        <v>4.7</v>
      </c>
      <c r="AP84" s="25">
        <f>'[1]Str_Inv_Fin'!$F1164</f>
        <v>6.401667594909668</v>
      </c>
      <c r="AQ84" s="25">
        <f>'[1]Str_Inv_Fin'!$F1200</f>
        <v>6.460363388061523</v>
      </c>
      <c r="AR84" s="25">
        <f>'[1]Str_Inv_Fin'!$F1236</f>
        <v>5.290133953094482</v>
      </c>
      <c r="AS84" s="25">
        <f>'[1]Str_Inv_Fin'!$F1272</f>
        <v>5.1</v>
      </c>
      <c r="AU84" s="25">
        <f>'[1]Str_Inv_Fin'!$F1308</f>
        <v>6.030426979064941</v>
      </c>
      <c r="AV84" s="25">
        <f>'[1]Str_Inv_Fin'!$F1344</f>
        <v>2.271852970123291</v>
      </c>
      <c r="AW84" s="25">
        <f>'[1]Str_Inv_Fin'!$F1380</f>
        <v>5.9162468910217285</v>
      </c>
      <c r="AX84" s="25">
        <f>'[1]Str_Inv_Fin'!$F1416</f>
        <v>5.8</v>
      </c>
    </row>
    <row r="85" spans="1:50" ht="12.75">
      <c r="A85" s="17" t="s">
        <v>0</v>
      </c>
      <c r="B85" s="25">
        <f>'[1]Str_Inv_Fin'!$F13</f>
        <v>8.57</v>
      </c>
      <c r="C85" s="25">
        <f>'[1]Str_Inv_Fin'!$F49</f>
        <v>9.47</v>
      </c>
      <c r="D85" s="25">
        <f>'[1]Str_Inv_Fin'!$F85</f>
        <v>4.55</v>
      </c>
      <c r="E85" s="25">
        <f>'[1]Str_Inv_Fin'!$F121</f>
        <v>8.601583433358794</v>
      </c>
      <c r="G85" s="25">
        <f>'[1]Str_Inv_Fin'!$F157</f>
        <v>-1.6996915340423584</v>
      </c>
      <c r="H85" s="25">
        <f>'[1]Str_Inv_Fin'!$F193</f>
        <v>3.3816425800323486</v>
      </c>
      <c r="I85" s="25">
        <f>'[1]Str_Inv_Fin'!$F229</f>
        <v>5.969485282897949</v>
      </c>
      <c r="J85" s="25">
        <f>'[1]Str_Inv_Fin'!$F265</f>
        <v>-0.561797738075256</v>
      </c>
      <c r="L85" s="25">
        <f>'[1]Str_Inv_Fin'!$F301</f>
        <v>-0.33265095949172974</v>
      </c>
      <c r="M85" s="25">
        <f>'[1]Str_Inv_Fin'!$F337</f>
        <v>3.1141867637634277</v>
      </c>
      <c r="N85" s="25">
        <f>'[1]Str_Inv_Fin'!$F373</f>
        <v>0.17667844891548157</v>
      </c>
      <c r="O85" s="25">
        <f>'[1]Str_Inv_Fin'!$F409</f>
        <v>9.86547088623047</v>
      </c>
      <c r="Q85" s="25">
        <f>'[1]Str_Inv_Fin'!$F445</f>
        <v>13.485114097595215</v>
      </c>
      <c r="R85" s="25">
        <f>'[1]Str_Inv_Fin'!$F481</f>
        <v>13.710661888122559</v>
      </c>
      <c r="S85" s="25">
        <f>'[1]Str_Inv_Fin'!$F517</f>
        <v>26.168224334716797</v>
      </c>
      <c r="T85" s="25">
        <f>'[1]Str_Inv_Fin'!$F553</f>
        <v>8.43123722076416</v>
      </c>
      <c r="V85" s="25">
        <f>'[1]Str_Inv_Fin'!$F589</f>
        <v>6.261981010437012</v>
      </c>
      <c r="W85" s="25">
        <f>'[1]Str_Inv_Fin'!$F625</f>
        <v>9.653509140014648</v>
      </c>
      <c r="X85" s="25">
        <f>'[1]Str_Inv_Fin'!$F661</f>
        <v>4.426960468292236</v>
      </c>
      <c r="Y85" s="25">
        <f>'[1]Str_Inv_Fin'!$F697</f>
        <v>3.28327894210815</v>
      </c>
      <c r="AA85" s="25">
        <f>'[1]Str_Inv_Fin'!$F733</f>
        <v>10.79812240600586</v>
      </c>
      <c r="AB85" s="25">
        <f>'[1]Str_Inv_Fin'!$F769</f>
        <v>7.6930060386657715</v>
      </c>
      <c r="AC85" s="25">
        <f>'[1]Str_Inv_Fin'!$F805</f>
        <v>10.437418937683105</v>
      </c>
      <c r="AD85" s="25">
        <f>'[1]Str_Inv_Fin'!$F841</f>
        <v>12.7398815155029</v>
      </c>
      <c r="AF85" s="25">
        <f>'[1]Str_Inv_Fin'!$F877</f>
        <v>15.383551597595215</v>
      </c>
      <c r="AG85" s="25">
        <f>'[1]Str_Inv_Fin'!$F913</f>
        <v>18.105703353881836</v>
      </c>
      <c r="AH85" s="25">
        <f>'[1]Str_Inv_Fin'!$F949</f>
        <v>9.464728355407715</v>
      </c>
      <c r="AI85" s="25">
        <f>'[1]Str_Inv_Fin'!$F985</f>
        <v>9.47368431091309</v>
      </c>
      <c r="AK85" s="25">
        <f>'[1]Str_Inv_Fin'!$F1021</f>
        <v>25.79051399230957</v>
      </c>
      <c r="AL85" s="25">
        <f>'[1]Str_Inv_Fin'!$F1057</f>
        <v>6.850454807281494</v>
      </c>
      <c r="AM85" s="25">
        <f>'[1]Str_Inv_Fin'!$F1093</f>
        <v>8.789440155029297</v>
      </c>
      <c r="AN85" s="25">
        <f>'[1]Str_Inv_Fin'!$F1129</f>
        <v>12.9187421798706</v>
      </c>
      <c r="AP85" s="25">
        <f>'[1]Str_Inv_Fin'!$F1165</f>
        <v>24.604598999023438</v>
      </c>
      <c r="AQ85" s="25">
        <f>'[1]Str_Inv_Fin'!$F1201</f>
        <v>17.156986236572266</v>
      </c>
      <c r="AR85" s="25">
        <f>'[1]Str_Inv_Fin'!$F1237</f>
        <v>18.370683670043945</v>
      </c>
      <c r="AS85" s="25">
        <f>'[1]Str_Inv_Fin'!$F1273</f>
        <v>-16.8610153198242</v>
      </c>
      <c r="AU85" s="25">
        <f>'[1]Str_Inv_Fin'!$F1309</f>
        <v>0</v>
      </c>
      <c r="AV85" s="25">
        <f>'[1]Str_Inv_Fin'!$F1345</f>
        <v>0</v>
      </c>
      <c r="AW85" s="25">
        <f>'[1]Str_Inv_Fin'!$F1381</f>
        <v>13.126813888549805</v>
      </c>
      <c r="AX85" s="25">
        <f>'[1]Str_Inv_Fin'!$F1417</f>
      </c>
    </row>
    <row r="86" spans="1:50" ht="12.75">
      <c r="A86" s="11" t="s">
        <v>1</v>
      </c>
      <c r="B86" s="25">
        <f>'[1]Str_Inv_Fin'!$F14</f>
        <v>5.06</v>
      </c>
      <c r="C86" s="25">
        <f>'[1]Str_Inv_Fin'!$F50</f>
        <v>5.75</v>
      </c>
      <c r="D86" s="25">
        <f>'[1]Str_Inv_Fin'!$F86</f>
        <v>5.56</v>
      </c>
      <c r="E86" s="25">
        <f>'[1]Str_Inv_Fin'!$F122</f>
        <v>6.2</v>
      </c>
      <c r="G86" s="25">
        <f>'[1]Str_Inv_Fin'!$F158</f>
        <v>0.241254523396492</v>
      </c>
      <c r="H86" s="25">
        <f>'[1]Str_Inv_Fin'!$F194</f>
        <v>1.1274852752685547</v>
      </c>
      <c r="I86" s="25">
        <f>'[1]Str_Inv_Fin'!$F230</f>
        <v>1.9933555126190186</v>
      </c>
      <c r="J86" s="25">
        <f>'[1]Str_Inv_Fin'!$F266</f>
        <v>3.8</v>
      </c>
      <c r="L86" s="25">
        <f>'[1]Str_Inv_Fin'!$F302</f>
        <v>3.8216559886932373</v>
      </c>
      <c r="M86" s="25">
        <f>'[1]Str_Inv_Fin'!$F338</f>
        <v>5.625890254974365</v>
      </c>
      <c r="N86" s="25">
        <f>'[1]Str_Inv_Fin'!$F374</f>
        <v>6.623586654663086</v>
      </c>
      <c r="O86" s="25">
        <f>'[1]Str_Inv_Fin'!$F410</f>
        <v>6.2</v>
      </c>
      <c r="Q86" s="25">
        <f>'[1]Str_Inv_Fin'!$F446</f>
        <v>5.554965972900391</v>
      </c>
      <c r="R86" s="25">
        <f>'[1]Str_Inv_Fin'!$F482</f>
        <v>6.027790546417236</v>
      </c>
      <c r="S86" s="25">
        <f>'[1]Str_Inv_Fin'!$F518</f>
        <v>6.031404495239258</v>
      </c>
      <c r="T86" s="25">
        <f>'[1]Str_Inv_Fin'!$F554</f>
        <v>7.7</v>
      </c>
      <c r="V86" s="25">
        <f>'[1]Str_Inv_Fin'!$F590</f>
        <v>4.897245407104492</v>
      </c>
      <c r="W86" s="25">
        <f>'[1]Str_Inv_Fin'!$F626</f>
        <v>6.467534065246582</v>
      </c>
      <c r="X86" s="25">
        <f>'[1]Str_Inv_Fin'!$F662</f>
        <v>5.9080963134765625</v>
      </c>
      <c r="Y86" s="25">
        <f>'[1]Str_Inv_Fin'!$F698</f>
        <v>7</v>
      </c>
      <c r="AA86" s="25">
        <f>'[1]Str_Inv_Fin'!$F734</f>
        <v>6.824159145355225</v>
      </c>
      <c r="AB86" s="25">
        <f>'[1]Str_Inv_Fin'!$F770</f>
        <v>6.300095558166504</v>
      </c>
      <c r="AC86" s="25">
        <f>'[1]Str_Inv_Fin'!$F806</f>
        <v>6.045329570770264</v>
      </c>
      <c r="AD86" s="25">
        <f>'[1]Str_Inv_Fin'!$F842</f>
        <v>7.2</v>
      </c>
      <c r="AF86" s="25">
        <f>'[1]Str_Inv_Fin'!$F878</f>
        <v>6.663680553436279</v>
      </c>
      <c r="AG86" s="25">
        <f>'[1]Str_Inv_Fin'!$F914</f>
        <v>7.403719902038574</v>
      </c>
      <c r="AH86" s="25">
        <f>'[1]Str_Inv_Fin'!$F950</f>
        <v>6.882937431335449</v>
      </c>
      <c r="AI86" s="25">
        <f>'[1]Str_Inv_Fin'!$F986</f>
        <v>6.4</v>
      </c>
      <c r="AK86" s="25">
        <f>'[1]Str_Inv_Fin'!$F1022</f>
        <v>9.145444869995117</v>
      </c>
      <c r="AL86" s="25">
        <f>'[1]Str_Inv_Fin'!$F1058</f>
        <v>7.256410121917725</v>
      </c>
      <c r="AM86" s="25">
        <f>'[1]Str_Inv_Fin'!$F1094</f>
        <v>5.256393909454346</v>
      </c>
      <c r="AN86" s="25">
        <f>'[1]Str_Inv_Fin'!$F1130</f>
        <v>5.3</v>
      </c>
      <c r="AP86" s="25">
        <f>'[1]Str_Inv_Fin'!$F1166</f>
        <v>5.569943904876709</v>
      </c>
      <c r="AQ86" s="25">
        <f>'[1]Str_Inv_Fin'!$F1202</f>
        <v>5.170506000518799</v>
      </c>
      <c r="AR86" s="25">
        <f>'[1]Str_Inv_Fin'!$F1238</f>
        <v>6.589509963989258</v>
      </c>
      <c r="AS86" s="25">
        <f>'[1]Str_Inv_Fin'!$F1274</f>
        <v>3.6</v>
      </c>
      <c r="AU86" s="25">
        <f>'[1]Str_Inv_Fin'!$F1310</f>
        <v>8.112478256225586</v>
      </c>
      <c r="AV86" s="25">
        <f>'[1]Str_Inv_Fin'!$F1346</f>
        <v>6.9984025955200195</v>
      </c>
      <c r="AW86" s="25">
        <f>'[1]Str_Inv_Fin'!$F1382</f>
        <v>5.8455305099487305</v>
      </c>
      <c r="AX86" s="25">
        <f>'[1]Str_Inv_Fin'!$F1418</f>
        <v>10.7</v>
      </c>
    </row>
    <row r="87" spans="1:50" ht="12.75">
      <c r="A87" s="14" t="s">
        <v>2</v>
      </c>
      <c r="B87" s="26">
        <f>'[1]Str_Inv_Fin'!$F15</f>
        <v>3.76</v>
      </c>
      <c r="C87" s="26">
        <f>'[1]Str_Inv_Fin'!$F51</f>
        <v>5.41</v>
      </c>
      <c r="D87" s="26">
        <f>'[1]Str_Inv_Fin'!$F87</f>
        <v>5.27</v>
      </c>
      <c r="E87" s="26">
        <f>'[1]Str_Inv_Fin'!$F123</f>
        <v>4.8</v>
      </c>
      <c r="F87" s="29"/>
      <c r="G87" s="26">
        <f>'[1]Str_Inv_Fin'!$F159</f>
        <v>0</v>
      </c>
      <c r="H87" s="26">
        <f>'[1]Str_Inv_Fin'!$F195</f>
        <v>0</v>
      </c>
      <c r="I87" s="26">
        <f>'[1]Str_Inv_Fin'!$F231</f>
        <v>1.0705004930496216</v>
      </c>
      <c r="J87" s="26">
        <f>'[1]Str_Inv_Fin'!$F267</f>
        <v>1.4</v>
      </c>
      <c r="K87" s="29"/>
      <c r="L87" s="26">
        <f>'[1]Str_Inv_Fin'!$F303</f>
        <v>1.6405675411224365</v>
      </c>
      <c r="M87" s="26">
        <f>'[1]Str_Inv_Fin'!$F339</f>
        <v>7.142857074737549</v>
      </c>
      <c r="N87" s="26">
        <f>'[1]Str_Inv_Fin'!$F375</f>
        <v>7.47863245010376</v>
      </c>
      <c r="O87" s="26">
        <f>'[1]Str_Inv_Fin'!$F411</f>
        <v>6.9</v>
      </c>
      <c r="P87" s="29"/>
      <c r="Q87" s="26">
        <f>'[1]Str_Inv_Fin'!$F447</f>
        <v>5.736420631408691</v>
      </c>
      <c r="R87" s="26">
        <f>'[1]Str_Inv_Fin'!$F483</f>
        <v>7.52212381362915</v>
      </c>
      <c r="S87" s="26">
        <f>'[1]Str_Inv_Fin'!$F519</f>
        <v>8.2460355758667</v>
      </c>
      <c r="T87" s="26">
        <f>'[1]Str_Inv_Fin'!$F555</f>
        <v>9.6</v>
      </c>
      <c r="U87" s="29"/>
      <c r="V87" s="26">
        <f>'[1]Str_Inv_Fin'!$F591</f>
        <v>2.975133180618286</v>
      </c>
      <c r="W87" s="26">
        <f>'[1]Str_Inv_Fin'!$F627</f>
        <v>6.581059455871582</v>
      </c>
      <c r="X87" s="26">
        <f>'[1]Str_Inv_Fin'!$F663</f>
        <v>5.5652174949646</v>
      </c>
      <c r="Y87" s="26">
        <f>'[1]Str_Inv_Fin'!$F699</f>
        <v>4.7</v>
      </c>
      <c r="Z87" s="29"/>
      <c r="AA87" s="26">
        <f>'[1]Str_Inv_Fin'!$F735</f>
        <v>5.144290924072266</v>
      </c>
      <c r="AB87" s="26">
        <f>'[1]Str_Inv_Fin'!$F771</f>
        <v>4.28455924987793</v>
      </c>
      <c r="AC87" s="26">
        <f>'[1]Str_Inv_Fin'!$F807</f>
        <v>5.220883369445801</v>
      </c>
      <c r="AD87" s="26">
        <f>'[1]Str_Inv_Fin'!$F843</f>
        <v>6.9</v>
      </c>
      <c r="AE87" s="29"/>
      <c r="AF87" s="26">
        <f>'[1]Str_Inv_Fin'!$F879</f>
        <v>7.206921100616455</v>
      </c>
      <c r="AG87" s="26">
        <f>'[1]Str_Inv_Fin'!$F915</f>
        <v>4.807479381561279</v>
      </c>
      <c r="AH87" s="26">
        <f>'[1]Str_Inv_Fin'!$F951</f>
        <v>4.7906975746154785</v>
      </c>
      <c r="AI87" s="26">
        <f>'[1]Str_Inv_Fin'!$F987</f>
        <v>3.3</v>
      </c>
      <c r="AJ87" s="29"/>
      <c r="AK87" s="26">
        <f>'[1]Str_Inv_Fin'!$F1023</f>
        <v>5.595727920532227</v>
      </c>
      <c r="AL87" s="26">
        <f>'[1]Str_Inv_Fin'!$F1059</f>
        <v>2.7235360145568848</v>
      </c>
      <c r="AM87" s="26">
        <f>'[1]Str_Inv_Fin'!$F1095</f>
        <v>2.231926202774048</v>
      </c>
      <c r="AN87" s="26">
        <f>'[1]Str_Inv_Fin'!$F1131</f>
        <v>0.4</v>
      </c>
      <c r="AO87" s="29"/>
      <c r="AP87" s="26">
        <f>'[1]Str_Inv_Fin'!$F1167</f>
        <v>-1.3420792818069458</v>
      </c>
      <c r="AQ87" s="26">
        <f>'[1]Str_Inv_Fin'!$F1203</f>
        <v>10.950933456420898</v>
      </c>
      <c r="AR87" s="26">
        <f>'[1]Str_Inv_Fin'!$F1239</f>
        <v>7.460329055786133</v>
      </c>
      <c r="AS87" s="26">
        <f>'[1]Str_Inv_Fin'!$F1275</f>
        <v>2.8</v>
      </c>
      <c r="AT87" s="29"/>
      <c r="AU87" s="26">
        <f>'[1]Str_Inv_Fin'!$F1311</f>
        <v>6.577244281768799</v>
      </c>
      <c r="AV87" s="26">
        <f>'[1]Str_Inv_Fin'!$F1347</f>
        <v>-1.0972678661346436</v>
      </c>
      <c r="AW87" s="26">
        <f>'[1]Str_Inv_Fin'!$F1383</f>
        <v>0</v>
      </c>
      <c r="AX87" s="26">
        <f>'[1]Str_Inv_Fin'!$F1419</f>
        <v>0.4</v>
      </c>
    </row>
    <row r="88" spans="1:50" ht="12.75">
      <c r="A88" s="14" t="s">
        <v>3</v>
      </c>
      <c r="B88" s="26">
        <f>'[1]Str_Inv_Fin'!$F16</f>
        <v>0.39</v>
      </c>
      <c r="C88" s="26">
        <f>'[1]Str_Inv_Fin'!$F52</f>
        <v>1.77</v>
      </c>
      <c r="D88" s="26">
        <f>'[1]Str_Inv_Fin'!$F88</f>
        <v>0.99</v>
      </c>
      <c r="E88" s="26">
        <f>'[1]Str_Inv_Fin'!$F124</f>
        <v>2.8</v>
      </c>
      <c r="F88" s="29"/>
      <c r="G88" s="26">
        <f>'[1]Str_Inv_Fin'!$F160</f>
        <v>-3.281128168106079</v>
      </c>
      <c r="H88" s="26">
        <f>'[1]Str_Inv_Fin'!$F196</f>
        <v>0.5800464153289795</v>
      </c>
      <c r="I88" s="26">
        <f>'[1]Str_Inv_Fin'!$F232</f>
        <v>3.5323715209960938</v>
      </c>
      <c r="J88" s="26">
        <f>'[1]Str_Inv_Fin'!$F268</f>
        <v>1.8</v>
      </c>
      <c r="K88" s="29"/>
      <c r="L88" s="26">
        <f>'[1]Str_Inv_Fin'!$F304</f>
        <v>3.1488122940063477</v>
      </c>
      <c r="M88" s="26">
        <f>'[1]Str_Inv_Fin'!$F340</f>
        <v>6.382978916168213</v>
      </c>
      <c r="N88" s="26">
        <f>'[1]Str_Inv_Fin'!$F376</f>
        <v>1.937036395072937</v>
      </c>
      <c r="O88" s="26">
        <f>'[1]Str_Inv_Fin'!$F412</f>
        <v>2.2</v>
      </c>
      <c r="P88" s="29"/>
      <c r="Q88" s="26">
        <f>'[1]Str_Inv_Fin'!$F448</f>
        <v>-0.7738769054412842</v>
      </c>
      <c r="R88" s="26">
        <f>'[1]Str_Inv_Fin'!$F484</f>
        <v>0.5788159370422363</v>
      </c>
      <c r="S88" s="26">
        <f>'[1]Str_Inv_Fin'!$F520</f>
        <v>0.29418981075286865</v>
      </c>
      <c r="T88" s="26">
        <f>'[1]Str_Inv_Fin'!$F556</f>
        <v>3.5</v>
      </c>
      <c r="U88" s="29"/>
      <c r="V88" s="26">
        <f>'[1]Str_Inv_Fin'!$F592</f>
        <v>-2.3376622200012207</v>
      </c>
      <c r="W88" s="26">
        <f>'[1]Str_Inv_Fin'!$F628</f>
        <v>5.896510124206543</v>
      </c>
      <c r="X88" s="26">
        <f>'[1]Str_Inv_Fin'!$F664</f>
        <v>-4.117558002471924</v>
      </c>
      <c r="Y88" s="26">
        <f>'[1]Str_Inv_Fin'!$F700</f>
        <v>5</v>
      </c>
      <c r="Z88" s="29"/>
      <c r="AA88" s="26">
        <f>'[1]Str_Inv_Fin'!$F736</f>
        <v>2.6246719360351562</v>
      </c>
      <c r="AB88" s="26">
        <f>'[1]Str_Inv_Fin'!$F772</f>
        <v>-2.458301305770874</v>
      </c>
      <c r="AC88" s="26">
        <f>'[1]Str_Inv_Fin'!$F808</f>
        <v>-2.5280017852783203</v>
      </c>
      <c r="AD88" s="26">
        <f>'[1]Str_Inv_Fin'!$F844</f>
        <v>1.5</v>
      </c>
      <c r="AE88" s="29"/>
      <c r="AF88" s="26">
        <f>'[1]Str_Inv_Fin'!$F880</f>
        <v>5.618892669677734</v>
      </c>
      <c r="AG88" s="26">
        <f>'[1]Str_Inv_Fin'!$F916</f>
        <v>22.677261352539062</v>
      </c>
      <c r="AH88" s="26">
        <f>'[1]Str_Inv_Fin'!$F952</f>
        <v>14.129502296447754</v>
      </c>
      <c r="AI88" s="26">
        <f>'[1]Str_Inv_Fin'!$F988</f>
        <v>2.7</v>
      </c>
      <c r="AJ88" s="29"/>
      <c r="AK88" s="26">
        <f>'[1]Str_Inv_Fin'!$F1024</f>
        <v>0</v>
      </c>
      <c r="AL88" s="26">
        <f>'[1]Str_Inv_Fin'!$F1060</f>
        <v>20.04751968383789</v>
      </c>
      <c r="AM88" s="26">
        <f>'[1]Str_Inv_Fin'!$F1096</f>
        <v>18.139907836914062</v>
      </c>
      <c r="AN88" s="26">
        <f>'[1]Str_Inv_Fin'!$F1132</f>
        <v>11.1</v>
      </c>
      <c r="AO88" s="29"/>
      <c r="AP88" s="26">
        <f>'[1]Str_Inv_Fin'!$F1168</f>
        <v>11.099600791931152</v>
      </c>
      <c r="AQ88" s="26">
        <f>'[1]Str_Inv_Fin'!$F1204</f>
        <v>1.8334516286849976</v>
      </c>
      <c r="AR88" s="26">
        <f>'[1]Str_Inv_Fin'!$F1240</f>
        <v>0.5825011730194092</v>
      </c>
      <c r="AS88" s="26">
        <f>'[1]Str_Inv_Fin'!$F1276</f>
        <v>21.2</v>
      </c>
      <c r="AT88" s="29"/>
      <c r="AU88" s="26">
        <f>'[1]Str_Inv_Fin'!$F1312</f>
        <v>24.271635055541992</v>
      </c>
      <c r="AV88" s="26">
        <f>'[1]Str_Inv_Fin'!$F1348</f>
        <v>0</v>
      </c>
      <c r="AW88" s="26">
        <f>'[1]Str_Inv_Fin'!$F1384</f>
        <v>0</v>
      </c>
      <c r="AX88" s="26">
        <f>'[1]Str_Inv_Fin'!$F1420</f>
      </c>
    </row>
    <row r="89" spans="1:50" ht="12.75">
      <c r="A89" s="10" t="s">
        <v>4</v>
      </c>
      <c r="B89" s="26">
        <f>'[1]Str_Inv_Fin'!$F17</f>
        <v>4.94</v>
      </c>
      <c r="C89" s="26">
        <f>'[1]Str_Inv_Fin'!$F53</f>
        <v>1.34</v>
      </c>
      <c r="D89" s="26">
        <f>'[1]Str_Inv_Fin'!$F89</f>
        <v>4.05</v>
      </c>
      <c r="E89" s="26">
        <f>'[1]Str_Inv_Fin'!$F125</f>
        <v>5.6</v>
      </c>
      <c r="F89" s="29"/>
      <c r="G89" s="26">
        <f>'[1]Str_Inv_Fin'!$F161</f>
        <v>6.266149997711182</v>
      </c>
      <c r="H89" s="26">
        <f>'[1]Str_Inv_Fin'!$F197</f>
        <v>0.23529411852359772</v>
      </c>
      <c r="I89" s="26">
        <f>'[1]Str_Inv_Fin'!$F233</f>
        <v>6.001984119415283</v>
      </c>
      <c r="J89" s="26">
        <f>'[1]Str_Inv_Fin'!$F269</f>
        <v>11.9</v>
      </c>
      <c r="K89" s="29"/>
      <c r="L89" s="26">
        <f>'[1]Str_Inv_Fin'!$F305</f>
        <v>0.17079514265060425</v>
      </c>
      <c r="M89" s="26">
        <f>'[1]Str_Inv_Fin'!$F341</f>
        <v>1.4641366004943848</v>
      </c>
      <c r="N89" s="26">
        <f>'[1]Str_Inv_Fin'!$F377</f>
        <v>1.9685039520263672</v>
      </c>
      <c r="O89" s="26">
        <f>'[1]Str_Inv_Fin'!$F413</f>
        <v>-6</v>
      </c>
      <c r="P89" s="29"/>
      <c r="Q89" s="26">
        <f>'[1]Str_Inv_Fin'!$F449</f>
        <v>0.6313249468803406</v>
      </c>
      <c r="R89" s="26">
        <f>'[1]Str_Inv_Fin'!$F485</f>
        <v>-3.9660065174102783</v>
      </c>
      <c r="S89" s="26">
        <f>'[1]Str_Inv_Fin'!$F521</f>
        <v>3.1632652282714844</v>
      </c>
      <c r="T89" s="26">
        <f>'[1]Str_Inv_Fin'!$F557</f>
        <v>6.9</v>
      </c>
      <c r="U89" s="29"/>
      <c r="V89" s="26">
        <f>'[1]Str_Inv_Fin'!$F593</f>
        <v>2.5125627517700195</v>
      </c>
      <c r="W89" s="26">
        <f>'[1]Str_Inv_Fin'!$F629</f>
        <v>6.293463230133057</v>
      </c>
      <c r="X89" s="26">
        <f>'[1]Str_Inv_Fin'!$F665</f>
        <v>5.764499187469482</v>
      </c>
      <c r="Y89" s="26">
        <f>'[1]Str_Inv_Fin'!$F701</f>
        <v>6.2</v>
      </c>
      <c r="Z89" s="29"/>
      <c r="AA89" s="26">
        <f>'[1]Str_Inv_Fin'!$F737</f>
        <v>8.725815773010254</v>
      </c>
      <c r="AB89" s="26">
        <f>'[1]Str_Inv_Fin'!$F773</f>
        <v>5.853717803955078</v>
      </c>
      <c r="AC89" s="26">
        <f>'[1]Str_Inv_Fin'!$F809</f>
        <v>9.25</v>
      </c>
      <c r="AD89" s="26">
        <f>'[1]Str_Inv_Fin'!$F845</f>
        <v>7.7</v>
      </c>
      <c r="AE89" s="29"/>
      <c r="AF89" s="26">
        <f>'[1]Str_Inv_Fin'!$F881</f>
        <v>7.769481658935547</v>
      </c>
      <c r="AG89" s="26">
        <f>'[1]Str_Inv_Fin'!$F917</f>
        <v>7.5583696365356445</v>
      </c>
      <c r="AH89" s="26">
        <f>'[1]Str_Inv_Fin'!$F953</f>
        <v>1.146776556968689</v>
      </c>
      <c r="AI89" s="26">
        <f>'[1]Str_Inv_Fin'!$F989</f>
        <v>7.6</v>
      </c>
      <c r="AJ89" s="29"/>
      <c r="AK89" s="26">
        <f>'[1]Str_Inv_Fin'!$F1025</f>
        <v>7.011988162994385</v>
      </c>
      <c r="AL89" s="26">
        <f>'[1]Str_Inv_Fin'!$F1061</f>
        <v>0.9252768754959106</v>
      </c>
      <c r="AM89" s="26">
        <f>'[1]Str_Inv_Fin'!$F1097</f>
        <v>0.5600169897079468</v>
      </c>
      <c r="AN89" s="26">
        <f>'[1]Str_Inv_Fin'!$F1133</f>
        <v>-2.1</v>
      </c>
      <c r="AO89" s="29"/>
      <c r="AP89" s="26">
        <f>'[1]Str_Inv_Fin'!$F1169</f>
        <v>6.623715877532959</v>
      </c>
      <c r="AQ89" s="26">
        <f>'[1]Str_Inv_Fin'!$F1205</f>
        <v>-6.772989273071289</v>
      </c>
      <c r="AR89" s="26">
        <f>'[1]Str_Inv_Fin'!$F1241</f>
        <v>-3.353025197982788</v>
      </c>
      <c r="AS89" s="26">
        <f>'[1]Str_Inv_Fin'!$F1277</f>
        <v>-0.6</v>
      </c>
      <c r="AT89" s="29"/>
      <c r="AU89" s="26">
        <f>'[1]Str_Inv_Fin'!$F1313</f>
        <v>0</v>
      </c>
      <c r="AV89" s="26">
        <f>'[1]Str_Inv_Fin'!$F1349</f>
        <v>0</v>
      </c>
      <c r="AW89" s="26">
        <f>'[1]Str_Inv_Fin'!$F1385</f>
        <v>0</v>
      </c>
      <c r="AX89" s="26">
        <f>'[1]Str_Inv_Fin'!$F1421</f>
      </c>
    </row>
    <row r="90" spans="1:50" ht="12.75">
      <c r="A90" s="15" t="s">
        <v>5</v>
      </c>
      <c r="B90" s="26">
        <f>'[1]Str_Inv_Fin'!$F18</f>
        <v>7.13</v>
      </c>
      <c r="C90" s="26">
        <f>'[1]Str_Inv_Fin'!$F54</f>
        <v>5.52</v>
      </c>
      <c r="D90" s="26">
        <f>'[1]Str_Inv_Fin'!$F90</f>
        <v>8.94</v>
      </c>
      <c r="E90" s="26">
        <f>'[1]Str_Inv_Fin'!$F126</f>
        <v>4.3</v>
      </c>
      <c r="F90" s="29"/>
      <c r="G90" s="26">
        <f>'[1]Str_Inv_Fin'!$F162</f>
        <v>-1.1420059204101562</v>
      </c>
      <c r="H90" s="26">
        <f>'[1]Str_Inv_Fin'!$F198</f>
        <v>-7.049900054931641</v>
      </c>
      <c r="I90" s="26">
        <f>'[1]Str_Inv_Fin'!$F234</f>
        <v>-2.4875621795654297</v>
      </c>
      <c r="J90" s="26">
        <f>'[1]Str_Inv_Fin'!$F270</f>
        <v>-2.2</v>
      </c>
      <c r="K90" s="29"/>
      <c r="L90" s="26">
        <f>'[1]Str_Inv_Fin'!$F306</f>
        <v>0</v>
      </c>
      <c r="M90" s="26">
        <f>'[1]Str_Inv_Fin'!$F342</f>
        <v>5.68807315826416</v>
      </c>
      <c r="N90" s="26">
        <f>'[1]Str_Inv_Fin'!$F378</f>
        <v>13.569321632385254</v>
      </c>
      <c r="O90" s="26">
        <f>'[1]Str_Inv_Fin'!$F414</f>
      </c>
      <c r="P90" s="29"/>
      <c r="Q90" s="26">
        <f>'[1]Str_Inv_Fin'!$F450</f>
        <v>5.455412864685059</v>
      </c>
      <c r="R90" s="26">
        <f>'[1]Str_Inv_Fin'!$F486</f>
        <v>8.065792083740234</v>
      </c>
      <c r="S90" s="26">
        <f>'[1]Str_Inv_Fin'!$F522</f>
        <v>-1.298701286315918</v>
      </c>
      <c r="T90" s="26">
        <f>'[1]Str_Inv_Fin'!$F558</f>
        <v>-0.2</v>
      </c>
      <c r="U90" s="29"/>
      <c r="V90" s="26">
        <f>'[1]Str_Inv_Fin'!$F594</f>
        <v>2.832639217376709</v>
      </c>
      <c r="W90" s="26">
        <f>'[1]Str_Inv_Fin'!$F630</f>
        <v>3.8360941410064697</v>
      </c>
      <c r="X90" s="26">
        <f>'[1]Str_Inv_Fin'!$F666</f>
        <v>-0.9079429507255554</v>
      </c>
      <c r="Y90" s="26">
        <f>'[1]Str_Inv_Fin'!$F702</f>
        <v>4.6</v>
      </c>
      <c r="Z90" s="29"/>
      <c r="AA90" s="26">
        <f>'[1]Str_Inv_Fin'!$F738</f>
        <v>8.615965843200684</v>
      </c>
      <c r="AB90" s="26">
        <f>'[1]Str_Inv_Fin'!$F774</f>
        <v>1.4600582122802734</v>
      </c>
      <c r="AC90" s="26">
        <f>'[1]Str_Inv_Fin'!$F810</f>
        <v>8.201398849487305</v>
      </c>
      <c r="AD90" s="26">
        <f>'[1]Str_Inv_Fin'!$F846</f>
        <v>9.1</v>
      </c>
      <c r="AE90" s="29"/>
      <c r="AF90" s="26">
        <f>'[1]Str_Inv_Fin'!$F882</f>
        <v>6.747741222381592</v>
      </c>
      <c r="AG90" s="26">
        <f>'[1]Str_Inv_Fin'!$F918</f>
        <v>5.717488765716553</v>
      </c>
      <c r="AH90" s="26">
        <f>'[1]Str_Inv_Fin'!$F954</f>
        <v>9.219600677490234</v>
      </c>
      <c r="AI90" s="26">
        <f>'[1]Str_Inv_Fin'!$F990</f>
        <v>4.4</v>
      </c>
      <c r="AJ90" s="29"/>
      <c r="AK90" s="26">
        <f>'[1]Str_Inv_Fin'!$F1026</f>
        <v>18.46956443786621</v>
      </c>
      <c r="AL90" s="26">
        <f>'[1]Str_Inv_Fin'!$F1062</f>
        <v>13.892607688903809</v>
      </c>
      <c r="AM90" s="26">
        <f>'[1]Str_Inv_Fin'!$F1098</f>
        <v>6.467879772186279</v>
      </c>
      <c r="AN90" s="26">
        <f>'[1]Str_Inv_Fin'!$F1134</f>
        <v>2.1</v>
      </c>
      <c r="AO90" s="29"/>
      <c r="AP90" s="26">
        <f>'[1]Str_Inv_Fin'!$F1170</f>
        <v>14.068652153015137</v>
      </c>
      <c r="AQ90" s="26">
        <f>'[1]Str_Inv_Fin'!$F1206</f>
        <v>12.507429122924805</v>
      </c>
      <c r="AR90" s="26">
        <f>'[1]Str_Inv_Fin'!$F1242</f>
        <v>12.485878944396973</v>
      </c>
      <c r="AS90" s="26">
        <f>'[1]Str_Inv_Fin'!$F1278</f>
        <v>3.7</v>
      </c>
      <c r="AT90" s="29"/>
      <c r="AU90" s="26">
        <f>'[1]Str_Inv_Fin'!$F1314</f>
        <v>0</v>
      </c>
      <c r="AV90" s="26">
        <f>'[1]Str_Inv_Fin'!$F1350</f>
        <v>0</v>
      </c>
      <c r="AW90" s="26">
        <f>'[1]Str_Inv_Fin'!$F1386</f>
        <v>0</v>
      </c>
      <c r="AX90" s="26">
        <f>'[1]Str_Inv_Fin'!$F1422</f>
      </c>
    </row>
    <row r="91" spans="1:50" ht="12.75">
      <c r="A91" s="15" t="s">
        <v>6</v>
      </c>
      <c r="B91" s="26">
        <f>'[1]Str_Inv_Fin'!$F19</f>
        <v>8.26</v>
      </c>
      <c r="C91" s="26">
        <f>'[1]Str_Inv_Fin'!$F55</f>
        <v>8.24</v>
      </c>
      <c r="D91" s="26">
        <f>'[1]Str_Inv_Fin'!$F91</f>
        <v>5.38</v>
      </c>
      <c r="E91" s="26">
        <f>'[1]Str_Inv_Fin'!$F127</f>
        <v>9.7</v>
      </c>
      <c r="F91" s="29"/>
      <c r="G91" s="26">
        <f>'[1]Str_Inv_Fin'!$F163</f>
        <v>5.509276866912842</v>
      </c>
      <c r="H91" s="26">
        <f>'[1]Str_Inv_Fin'!$F199</f>
        <v>7.878787994384766</v>
      </c>
      <c r="I91" s="26">
        <f>'[1]Str_Inv_Fin'!$F235</f>
        <v>1.875</v>
      </c>
      <c r="J91" s="26">
        <f>'[1]Str_Inv_Fin'!$F271</f>
        <v>7.6</v>
      </c>
      <c r="K91" s="29"/>
      <c r="L91" s="26">
        <f>'[1]Str_Inv_Fin'!$F307</f>
        <v>7.4019775390625</v>
      </c>
      <c r="M91" s="26">
        <f>'[1]Str_Inv_Fin'!$F343</f>
        <v>10.256410598754883</v>
      </c>
      <c r="N91" s="26">
        <f>'[1]Str_Inv_Fin'!$F379</f>
        <v>5.3691277503967285</v>
      </c>
      <c r="O91" s="26">
        <f>'[1]Str_Inv_Fin'!$F415</f>
        <v>6.5</v>
      </c>
      <c r="P91" s="29"/>
      <c r="Q91" s="26">
        <f>'[1]Str_Inv_Fin'!$F451</f>
        <v>10.289311408996582</v>
      </c>
      <c r="R91" s="26">
        <f>'[1]Str_Inv_Fin'!$F487</f>
        <v>0</v>
      </c>
      <c r="S91" s="26">
        <f>'[1]Str_Inv_Fin'!$F523</f>
        <v>8.431836128234863</v>
      </c>
      <c r="T91" s="26">
        <f>'[1]Str_Inv_Fin'!$F559</f>
        <v>7.6</v>
      </c>
      <c r="U91" s="29"/>
      <c r="V91" s="26">
        <f>'[1]Str_Inv_Fin'!$F595</f>
        <v>1.0225141048431396</v>
      </c>
      <c r="W91" s="26">
        <f>'[1]Str_Inv_Fin'!$F631</f>
        <v>17.283950805664062</v>
      </c>
      <c r="X91" s="26">
        <f>'[1]Str_Inv_Fin'!$F667</f>
        <v>19.565757751464844</v>
      </c>
      <c r="Y91" s="26">
        <f>'[1]Str_Inv_Fin'!$F703</f>
        <v>14.9</v>
      </c>
      <c r="Z91" s="29"/>
      <c r="AA91" s="26">
        <f>'[1]Str_Inv_Fin'!$F739</f>
        <v>9.607548713684082</v>
      </c>
      <c r="AB91" s="26">
        <f>'[1]Str_Inv_Fin'!$F775</f>
        <v>8.244111061096191</v>
      </c>
      <c r="AC91" s="26">
        <f>'[1]Str_Inv_Fin'!$F811</f>
        <v>8.850895881652832</v>
      </c>
      <c r="AD91" s="26">
        <f>'[1]Str_Inv_Fin'!$F847</f>
        <v>10.9</v>
      </c>
      <c r="AE91" s="29"/>
      <c r="AF91" s="26">
        <f>'[1]Str_Inv_Fin'!$F883</f>
        <v>0</v>
      </c>
      <c r="AG91" s="26">
        <f>'[1]Str_Inv_Fin'!$F919</f>
        <v>-7.818089008331299</v>
      </c>
      <c r="AH91" s="26">
        <f>'[1]Str_Inv_Fin'!$F955</f>
        <v>24.625885009765625</v>
      </c>
      <c r="AI91" s="26">
        <f>'[1]Str_Inv_Fin'!$F991</f>
        <v>14.1</v>
      </c>
      <c r="AJ91" s="29"/>
      <c r="AK91" s="26">
        <f>'[1]Str_Inv_Fin'!$F1027</f>
        <v>14.599166870117188</v>
      </c>
      <c r="AL91" s="26">
        <f>'[1]Str_Inv_Fin'!$F1063</f>
        <v>6.805909156799316</v>
      </c>
      <c r="AM91" s="26">
        <f>'[1]Str_Inv_Fin'!$F1099</f>
        <v>13.960794448852539</v>
      </c>
      <c r="AN91" s="26">
        <f>'[1]Str_Inv_Fin'!$F1135</f>
        <v>35.9</v>
      </c>
      <c r="AO91" s="29"/>
      <c r="AP91" s="26">
        <f>'[1]Str_Inv_Fin'!$F1171</f>
        <v>55.61909484863281</v>
      </c>
      <c r="AQ91" s="26">
        <f>'[1]Str_Inv_Fin'!$F1207</f>
        <v>25.006908416748047</v>
      </c>
      <c r="AR91" s="26">
        <f>'[1]Str_Inv_Fin'!$F1243</f>
        <v>35.63992691040039</v>
      </c>
      <c r="AS91" s="26">
        <f>'[1]Str_Inv_Fin'!$F1279</f>
        <v>48.1</v>
      </c>
      <c r="AT91" s="29"/>
      <c r="AU91" s="26">
        <f>'[1]Str_Inv_Fin'!$F1315</f>
        <v>0</v>
      </c>
      <c r="AV91" s="26">
        <f>'[1]Str_Inv_Fin'!$F1351</f>
        <v>0</v>
      </c>
      <c r="AW91" s="26">
        <f>'[1]Str_Inv_Fin'!$F1387</f>
        <v>28.99271011352539</v>
      </c>
      <c r="AX91" s="26">
        <f>'[1]Str_Inv_Fin'!$F1423</f>
      </c>
    </row>
    <row r="92" spans="1:50" ht="12.75">
      <c r="A92" s="15" t="s">
        <v>7</v>
      </c>
      <c r="B92" s="26">
        <f>'[1]Str_Inv_Fin'!$F20</f>
        <v>12.5</v>
      </c>
      <c r="C92" s="26">
        <f>'[1]Str_Inv_Fin'!$F56</f>
        <v>15.12</v>
      </c>
      <c r="D92" s="26">
        <f>'[1]Str_Inv_Fin'!$F92</f>
        <v>9.96</v>
      </c>
      <c r="E92" s="26">
        <f>'[1]Str_Inv_Fin'!$F128</f>
        <v>16.9</v>
      </c>
      <c r="F92" s="29"/>
      <c r="G92" s="26">
        <f>'[1]Str_Inv_Fin'!$F164</f>
        <v>7.77385139465332</v>
      </c>
      <c r="H92" s="26">
        <f>'[1]Str_Inv_Fin'!$F200</f>
        <v>16.966503143310547</v>
      </c>
      <c r="I92" s="26">
        <f>'[1]Str_Inv_Fin'!$F236</f>
        <v>2.6784913539886475</v>
      </c>
      <c r="J92" s="26">
        <f>'[1]Str_Inv_Fin'!$F272</f>
        <v>10</v>
      </c>
      <c r="K92" s="29"/>
      <c r="L92" s="26">
        <f>'[1]Str_Inv_Fin'!$F308</f>
        <v>12.5</v>
      </c>
      <c r="M92" s="26">
        <f>'[1]Str_Inv_Fin'!$F344</f>
        <v>10.226861000061035</v>
      </c>
      <c r="N92" s="26">
        <f>'[1]Str_Inv_Fin'!$F380</f>
        <v>33.330474853515625</v>
      </c>
      <c r="O92" s="26">
        <f>'[1]Str_Inv_Fin'!$F416</f>
        <v>109.7</v>
      </c>
      <c r="P92" s="29"/>
      <c r="Q92" s="26">
        <f>'[1]Str_Inv_Fin'!$F452</f>
        <v>16.66666603088379</v>
      </c>
      <c r="R92" s="26">
        <f>'[1]Str_Inv_Fin'!$F488</f>
        <v>18.7032413482666</v>
      </c>
      <c r="S92" s="26">
        <f>'[1]Str_Inv_Fin'!$F524</f>
        <v>0</v>
      </c>
      <c r="T92" s="26">
        <f>'[1]Str_Inv_Fin'!$F560</f>
      </c>
      <c r="U92" s="29"/>
      <c r="V92" s="26">
        <f>'[1]Str_Inv_Fin'!$F596</f>
        <v>0</v>
      </c>
      <c r="W92" s="26">
        <f>'[1]Str_Inv_Fin'!$F632</f>
        <v>7.747673988342285</v>
      </c>
      <c r="X92" s="26">
        <f>'[1]Str_Inv_Fin'!$F668</f>
        <v>0</v>
      </c>
      <c r="Y92" s="26">
        <f>'[1]Str_Inv_Fin'!$F704</f>
      </c>
      <c r="Z92" s="29"/>
      <c r="AA92" s="26">
        <f>'[1]Str_Inv_Fin'!$F740</f>
        <v>0</v>
      </c>
      <c r="AB92" s="26">
        <f>'[1]Str_Inv_Fin'!$F776</f>
        <v>0</v>
      </c>
      <c r="AC92" s="26">
        <f>'[1]Str_Inv_Fin'!$F812</f>
        <v>28.331687927246094</v>
      </c>
      <c r="AD92" s="26">
        <f>'[1]Str_Inv_Fin'!$F848</f>
      </c>
      <c r="AE92" s="29"/>
      <c r="AF92" s="26">
        <f>'[1]Str_Inv_Fin'!$F884</f>
        <v>0</v>
      </c>
      <c r="AG92" s="26">
        <f>'[1]Str_Inv_Fin'!$F920</f>
        <v>0</v>
      </c>
      <c r="AH92" s="26">
        <f>'[1]Str_Inv_Fin'!$F956</f>
        <v>0</v>
      </c>
      <c r="AI92" s="26">
        <f>'[1]Str_Inv_Fin'!$F992</f>
        <v>20.3</v>
      </c>
      <c r="AJ92" s="29"/>
      <c r="AK92" s="26">
        <f>'[1]Str_Inv_Fin'!$F1028</f>
        <v>7.536269187927246</v>
      </c>
      <c r="AL92" s="26">
        <f>'[1]Str_Inv_Fin'!$F1064</f>
        <v>15.124723434448242</v>
      </c>
      <c r="AM92" s="26">
        <f>'[1]Str_Inv_Fin'!$F1100</f>
        <v>12.482673645019531</v>
      </c>
      <c r="AN92" s="26">
        <f>'[1]Str_Inv_Fin'!$F1136</f>
        <v>8.2</v>
      </c>
      <c r="AO92" s="29"/>
      <c r="AP92" s="26">
        <f>'[1]Str_Inv_Fin'!$F1172</f>
        <v>30.586467742919922</v>
      </c>
      <c r="AQ92" s="26">
        <f>'[1]Str_Inv_Fin'!$F1208</f>
        <v>5.737337589263916</v>
      </c>
      <c r="AR92" s="26">
        <f>'[1]Str_Inv_Fin'!$F1244</f>
        <v>-3.9548022747039795</v>
      </c>
      <c r="AS92" s="26">
        <f>'[1]Str_Inv_Fin'!$F1280</f>
      </c>
      <c r="AT92" s="29"/>
      <c r="AU92" s="26">
        <f>'[1]Str_Inv_Fin'!$F1316</f>
        <v>19.20323371887207</v>
      </c>
      <c r="AV92" s="26">
        <f>'[1]Str_Inv_Fin'!$F1352</f>
        <v>22.954973220825195</v>
      </c>
      <c r="AW92" s="26">
        <f>'[1]Str_Inv_Fin'!$F1388</f>
        <v>13.983630180358887</v>
      </c>
      <c r="AX92" s="26">
        <f>'[1]Str_Inv_Fin'!$F1424</f>
        <v>20.4</v>
      </c>
    </row>
    <row r="93" spans="1:50" ht="12.75">
      <c r="A93" s="15" t="s">
        <v>8</v>
      </c>
      <c r="B93" s="26">
        <f>'[1]Str_Inv_Fin'!$F21</f>
        <v>5.01</v>
      </c>
      <c r="C93" s="26">
        <f>'[1]Str_Inv_Fin'!$F57</f>
        <v>3.67</v>
      </c>
      <c r="D93" s="26">
        <f>'[1]Str_Inv_Fin'!$F93</f>
        <v>4.41</v>
      </c>
      <c r="E93" s="26">
        <f>'[1]Str_Inv_Fin'!$F129</f>
        <v>5.3</v>
      </c>
      <c r="F93" s="29"/>
      <c r="G93" s="26">
        <f>'[1]Str_Inv_Fin'!$F165</f>
        <v>-0.719808042049408</v>
      </c>
      <c r="H93" s="26">
        <f>'[1]Str_Inv_Fin'!$F201</f>
        <v>-1.9554848670959473</v>
      </c>
      <c r="I93" s="26">
        <f>'[1]Str_Inv_Fin'!$F237</f>
        <v>-1.301546335220337</v>
      </c>
      <c r="J93" s="26">
        <f>'[1]Str_Inv_Fin'!$F273</f>
        <v>1.7</v>
      </c>
      <c r="K93" s="29"/>
      <c r="L93" s="26">
        <f>'[1]Str_Inv_Fin'!$F309</f>
        <v>-1.5650895833969116</v>
      </c>
      <c r="M93" s="26">
        <f>'[1]Str_Inv_Fin'!$F345</f>
        <v>0.3584229350090027</v>
      </c>
      <c r="N93" s="26">
        <f>'[1]Str_Inv_Fin'!$F381</f>
        <v>-0.12121212482452393</v>
      </c>
      <c r="O93" s="26">
        <f>'[1]Str_Inv_Fin'!$F417</f>
        <v>2.1</v>
      </c>
      <c r="P93" s="29"/>
      <c r="Q93" s="26">
        <f>'[1]Str_Inv_Fin'!$F453</f>
        <v>9.522990226745605</v>
      </c>
      <c r="R93" s="26">
        <f>'[1]Str_Inv_Fin'!$F489</f>
        <v>0</v>
      </c>
      <c r="S93" s="26">
        <f>'[1]Str_Inv_Fin'!$F525</f>
        <v>8.823529243469238</v>
      </c>
      <c r="T93" s="26">
        <f>'[1]Str_Inv_Fin'!$F561</f>
        <v>2</v>
      </c>
      <c r="U93" s="29"/>
      <c r="V93" s="26">
        <f>'[1]Str_Inv_Fin'!$F597</f>
        <v>2.6490066051483154</v>
      </c>
      <c r="W93" s="26">
        <f>'[1]Str_Inv_Fin'!$F633</f>
        <v>-2.5702602863311768</v>
      </c>
      <c r="X93" s="26">
        <f>'[1]Str_Inv_Fin'!$F669</f>
        <v>0</v>
      </c>
      <c r="Y93" s="26">
        <f>'[1]Str_Inv_Fin'!$F705</f>
        <v>27.4</v>
      </c>
      <c r="Z93" s="29"/>
      <c r="AA93" s="26">
        <f>'[1]Str_Inv_Fin'!$F741</f>
        <v>7.814300537109375</v>
      </c>
      <c r="AB93" s="26">
        <f>'[1]Str_Inv_Fin'!$F777</f>
        <v>8.24931526184082</v>
      </c>
      <c r="AC93" s="26">
        <f>'[1]Str_Inv_Fin'!$F813</f>
        <v>16.616687774658203</v>
      </c>
      <c r="AD93" s="26">
        <f>'[1]Str_Inv_Fin'!$F849</f>
        <v>7</v>
      </c>
      <c r="AE93" s="29"/>
      <c r="AF93" s="26">
        <f>'[1]Str_Inv_Fin'!$F885</f>
        <v>7.94807243347168</v>
      </c>
      <c r="AG93" s="26">
        <f>'[1]Str_Inv_Fin'!$F921</f>
        <v>9.178990364074707</v>
      </c>
      <c r="AH93" s="26">
        <f>'[1]Str_Inv_Fin'!$F957</f>
        <v>6.217345714569092</v>
      </c>
      <c r="AI93" s="26">
        <f>'[1]Str_Inv_Fin'!$F993</f>
        <v>8</v>
      </c>
      <c r="AJ93" s="29"/>
      <c r="AK93" s="26">
        <f>'[1]Str_Inv_Fin'!$F1029</f>
        <v>3.8069446086883545</v>
      </c>
      <c r="AL93" s="26">
        <f>'[1]Str_Inv_Fin'!$F1065</f>
        <v>11.486127853393555</v>
      </c>
      <c r="AM93" s="26">
        <f>'[1]Str_Inv_Fin'!$F1101</f>
        <v>13.604494094848633</v>
      </c>
      <c r="AN93" s="26">
        <f>'[1]Str_Inv_Fin'!$F1137</f>
        <v>9.3</v>
      </c>
      <c r="AO93" s="29"/>
      <c r="AP93" s="26">
        <f>'[1]Str_Inv_Fin'!$F1173</f>
        <v>9.160923957824707</v>
      </c>
      <c r="AQ93" s="26">
        <f>'[1]Str_Inv_Fin'!$F1209</f>
        <v>3.3787527084350586</v>
      </c>
      <c r="AR93" s="26">
        <f>'[1]Str_Inv_Fin'!$F1245</f>
        <v>10.872424125671387</v>
      </c>
      <c r="AS93" s="26">
        <f>'[1]Str_Inv_Fin'!$F1281</f>
        <v>9</v>
      </c>
      <c r="AT93" s="29"/>
      <c r="AU93" s="26">
        <f>'[1]Str_Inv_Fin'!$F1317</f>
        <v>-18.085790634155273</v>
      </c>
      <c r="AV93" s="26">
        <f>'[1]Str_Inv_Fin'!$F1353</f>
        <v>3.5902466773986816</v>
      </c>
      <c r="AW93" s="26">
        <f>'[1]Str_Inv_Fin'!$F1389</f>
        <v>0</v>
      </c>
      <c r="AX93" s="26">
        <f>'[1]Str_Inv_Fin'!$F1425</f>
        <v>16.2</v>
      </c>
    </row>
    <row r="94" spans="1:50" ht="12.75">
      <c r="A94" s="15" t="s">
        <v>9</v>
      </c>
      <c r="B94" s="26">
        <f>'[1]Str_Inv_Fin'!$F22</f>
        <v>4.6</v>
      </c>
      <c r="C94" s="26">
        <f>'[1]Str_Inv_Fin'!$F58</f>
        <v>6.63</v>
      </c>
      <c r="D94" s="26">
        <f>'[1]Str_Inv_Fin'!$F94</f>
        <v>7.12</v>
      </c>
      <c r="E94" s="26">
        <f>'[1]Str_Inv_Fin'!$F130</f>
        <v>5.6</v>
      </c>
      <c r="F94" s="29"/>
      <c r="G94" s="26">
        <f>'[1]Str_Inv_Fin'!$F166</f>
        <v>4.316455841064453</v>
      </c>
      <c r="H94" s="26">
        <f>'[1]Str_Inv_Fin'!$F202</f>
        <v>5.16304349899292</v>
      </c>
      <c r="I94" s="26">
        <f>'[1]Str_Inv_Fin'!$F238</f>
        <v>5.075445652008057</v>
      </c>
      <c r="J94" s="26">
        <f>'[1]Str_Inv_Fin'!$F274</f>
        <v>2.6</v>
      </c>
      <c r="K94" s="29"/>
      <c r="L94" s="26">
        <f>'[1]Str_Inv_Fin'!$F310</f>
        <v>-2.209089517593384</v>
      </c>
      <c r="M94" s="26">
        <f>'[1]Str_Inv_Fin'!$F346</f>
        <v>0.5692554712295532</v>
      </c>
      <c r="N94" s="26">
        <f>'[1]Str_Inv_Fin'!$F382</f>
        <v>0.07327349483966827</v>
      </c>
      <c r="O94" s="26">
        <f>'[1]Str_Inv_Fin'!$F418</f>
        <v>-0.2</v>
      </c>
      <c r="P94" s="29"/>
      <c r="Q94" s="26">
        <f>'[1]Str_Inv_Fin'!$F454</f>
        <v>10.303030014038086</v>
      </c>
      <c r="R94" s="26">
        <f>'[1]Str_Inv_Fin'!$F490</f>
        <v>2.133333444595337</v>
      </c>
      <c r="S94" s="26">
        <f>'[1]Str_Inv_Fin'!$F526</f>
        <v>3.6124794483184814</v>
      </c>
      <c r="T94" s="26">
        <f>'[1]Str_Inv_Fin'!$F562</f>
        <v>3.9</v>
      </c>
      <c r="U94" s="29"/>
      <c r="V94" s="26">
        <f>'[1]Str_Inv_Fin'!$F598</f>
        <v>2.2455294132232666</v>
      </c>
      <c r="W94" s="26">
        <f>'[1]Str_Inv_Fin'!$F634</f>
        <v>0.2540416121482849</v>
      </c>
      <c r="X94" s="26">
        <f>'[1]Str_Inv_Fin'!$F670</f>
        <v>5.785627365112305</v>
      </c>
      <c r="Y94" s="26">
        <f>'[1]Str_Inv_Fin'!$F706</f>
        <v>2.7</v>
      </c>
      <c r="Z94" s="29"/>
      <c r="AA94" s="26">
        <f>'[1]Str_Inv_Fin'!$F742</f>
        <v>2.8012118339538574</v>
      </c>
      <c r="AB94" s="26">
        <f>'[1]Str_Inv_Fin'!$F778</f>
        <v>15.385480880737305</v>
      </c>
      <c r="AC94" s="26">
        <f>'[1]Str_Inv_Fin'!$F814</f>
        <v>12.746450424194336</v>
      </c>
      <c r="AD94" s="26">
        <f>'[1]Str_Inv_Fin'!$F850</f>
        <v>2.1</v>
      </c>
      <c r="AE94" s="29"/>
      <c r="AF94" s="26">
        <f>'[1]Str_Inv_Fin'!$F886</f>
        <v>9.221936225891113</v>
      </c>
      <c r="AG94" s="26">
        <f>'[1]Str_Inv_Fin'!$F922</f>
        <v>9.772727012634277</v>
      </c>
      <c r="AH94" s="26">
        <f>'[1]Str_Inv_Fin'!$F958</f>
        <v>13.99274730682373</v>
      </c>
      <c r="AI94" s="26">
        <f>'[1]Str_Inv_Fin'!$F994</f>
        <v>15.5</v>
      </c>
      <c r="AJ94" s="29"/>
      <c r="AK94" s="26">
        <f>'[1]Str_Inv_Fin'!$F1030</f>
        <v>41.66559982299805</v>
      </c>
      <c r="AL94" s="26">
        <f>'[1]Str_Inv_Fin'!$F1066</f>
        <v>18.540433883666992</v>
      </c>
      <c r="AM94" s="26">
        <f>'[1]Str_Inv_Fin'!$F1102</f>
        <v>8.947537422180176</v>
      </c>
      <c r="AN94" s="26">
        <f>'[1]Str_Inv_Fin'!$F1138</f>
        <v>24.4</v>
      </c>
      <c r="AO94" s="29"/>
      <c r="AP94" s="26">
        <f>'[1]Str_Inv_Fin'!$F1174</f>
        <v>4.38032341003418</v>
      </c>
      <c r="AQ94" s="26">
        <f>'[1]Str_Inv_Fin'!$F1210</f>
        <v>4.191151142120361</v>
      </c>
      <c r="AR94" s="26">
        <f>'[1]Str_Inv_Fin'!$F1246</f>
        <v>40.6452522277832</v>
      </c>
      <c r="AS94" s="26">
        <f>'[1]Str_Inv_Fin'!$F1282</f>
        <v>6.5</v>
      </c>
      <c r="AT94" s="29"/>
      <c r="AU94" s="26">
        <f>'[1]Str_Inv_Fin'!$F1318</f>
        <v>0</v>
      </c>
      <c r="AV94" s="26">
        <f>'[1]Str_Inv_Fin'!$F1354</f>
        <v>0</v>
      </c>
      <c r="AW94" s="26">
        <f>'[1]Str_Inv_Fin'!$F1390</f>
        <v>0</v>
      </c>
      <c r="AX94" s="26">
        <f>'[1]Str_Inv_Fin'!$F1426</f>
      </c>
    </row>
    <row r="95" spans="1:50" ht="12.75">
      <c r="A95" s="15" t="s">
        <v>10</v>
      </c>
      <c r="B95" s="26">
        <f>'[1]Str_Inv_Fin'!$F23</f>
        <v>5.2</v>
      </c>
      <c r="C95" s="26">
        <f>'[1]Str_Inv_Fin'!$F59</f>
        <v>5.15</v>
      </c>
      <c r="D95" s="26">
        <f>'[1]Str_Inv_Fin'!$F95</f>
        <v>6.2</v>
      </c>
      <c r="E95" s="26">
        <f>'[1]Str_Inv_Fin'!$F131</f>
        <v>4.6</v>
      </c>
      <c r="F95" s="29"/>
      <c r="G95" s="26">
        <f>'[1]Str_Inv_Fin'!$F167</f>
        <v>-0.5552128553390503</v>
      </c>
      <c r="H95" s="26">
        <f>'[1]Str_Inv_Fin'!$F203</f>
        <v>0.5271084308624268</v>
      </c>
      <c r="I95" s="26">
        <f>'[1]Str_Inv_Fin'!$F239</f>
        <v>4.713464736938477</v>
      </c>
      <c r="J95" s="26">
        <f>'[1]Str_Inv_Fin'!$F275</f>
        <v>0.1</v>
      </c>
      <c r="K95" s="29"/>
      <c r="L95" s="26">
        <f>'[1]Str_Inv_Fin'!$F311</f>
        <v>4.514161109924316</v>
      </c>
      <c r="M95" s="26">
        <f>'[1]Str_Inv_Fin'!$F347</f>
        <v>2.144249439239502</v>
      </c>
      <c r="N95" s="26">
        <f>'[1]Str_Inv_Fin'!$F383</f>
        <v>5.7501654624938965</v>
      </c>
      <c r="O95" s="26">
        <f>'[1]Str_Inv_Fin'!$F419</f>
        <v>4.6</v>
      </c>
      <c r="P95" s="29"/>
      <c r="Q95" s="26">
        <f>'[1]Str_Inv_Fin'!$F455</f>
        <v>5.592105388641357</v>
      </c>
      <c r="R95" s="26">
        <f>'[1]Str_Inv_Fin'!$F491</f>
        <v>5.337310314178467</v>
      </c>
      <c r="S95" s="26">
        <f>'[1]Str_Inv_Fin'!$F527</f>
        <v>4.343447685241699</v>
      </c>
      <c r="T95" s="26">
        <f>'[1]Str_Inv_Fin'!$F563</f>
        <v>2.2</v>
      </c>
      <c r="U95" s="29"/>
      <c r="V95" s="26">
        <f>'[1]Str_Inv_Fin'!$F599</f>
        <v>5.462184906005859</v>
      </c>
      <c r="W95" s="26">
        <f>'[1]Str_Inv_Fin'!$F635</f>
        <v>2.691131591796875</v>
      </c>
      <c r="X95" s="26">
        <f>'[1]Str_Inv_Fin'!$F671</f>
        <v>6.986011505126953</v>
      </c>
      <c r="Y95" s="26">
        <f>'[1]Str_Inv_Fin'!$F707</f>
        <v>6.1</v>
      </c>
      <c r="Z95" s="29"/>
      <c r="AA95" s="26">
        <f>'[1]Str_Inv_Fin'!$F743</f>
        <v>5.094786643981934</v>
      </c>
      <c r="AB95" s="26">
        <f>'[1]Str_Inv_Fin'!$F779</f>
        <v>4.793098449707031</v>
      </c>
      <c r="AC95" s="26">
        <f>'[1]Str_Inv_Fin'!$F815</f>
        <v>5.03484582901001</v>
      </c>
      <c r="AD95" s="26">
        <f>'[1]Str_Inv_Fin'!$F851</f>
        <v>4.2</v>
      </c>
      <c r="AE95" s="29"/>
      <c r="AF95" s="26">
        <f>'[1]Str_Inv_Fin'!$F887</f>
        <v>8.602584838867188</v>
      </c>
      <c r="AG95" s="26">
        <f>'[1]Str_Inv_Fin'!$F923</f>
        <v>9.284195899963379</v>
      </c>
      <c r="AH95" s="26">
        <f>'[1]Str_Inv_Fin'!$F959</f>
        <v>10.439851760864258</v>
      </c>
      <c r="AI95" s="26">
        <f>'[1]Str_Inv_Fin'!$F995</f>
        <v>6.1</v>
      </c>
      <c r="AJ95" s="29"/>
      <c r="AK95" s="26">
        <f>'[1]Str_Inv_Fin'!$F1031</f>
        <v>11.331421852111816</v>
      </c>
      <c r="AL95" s="26">
        <f>'[1]Str_Inv_Fin'!$F1067</f>
        <v>10.242290496826172</v>
      </c>
      <c r="AM95" s="26">
        <f>'[1]Str_Inv_Fin'!$F1103</f>
        <v>4.6710591316223145</v>
      </c>
      <c r="AN95" s="26">
        <f>'[1]Str_Inv_Fin'!$F1139</f>
        <v>1.2</v>
      </c>
      <c r="AO95" s="29"/>
      <c r="AP95" s="26">
        <f>'[1]Str_Inv_Fin'!$F1175</f>
        <v>23.916385650634766</v>
      </c>
      <c r="AQ95" s="26">
        <f>'[1]Str_Inv_Fin'!$F1211</f>
        <v>15.9874267578125</v>
      </c>
      <c r="AR95" s="26">
        <f>'[1]Str_Inv_Fin'!$F1247</f>
        <v>10.842329025268555</v>
      </c>
      <c r="AS95" s="26">
        <f>'[1]Str_Inv_Fin'!$F1283</f>
        <v>21.6</v>
      </c>
      <c r="AT95" s="29"/>
      <c r="AU95" s="26">
        <f>'[1]Str_Inv_Fin'!$F1319</f>
        <v>0</v>
      </c>
      <c r="AV95" s="26">
        <f>'[1]Str_Inv_Fin'!$F1355</f>
        <v>0</v>
      </c>
      <c r="AW95" s="26">
        <f>'[1]Str_Inv_Fin'!$F1391</f>
        <v>29.529813766479492</v>
      </c>
      <c r="AX95" s="26">
        <f>'[1]Str_Inv_Fin'!$F1427</f>
      </c>
    </row>
    <row r="96" spans="1:50" ht="12.75">
      <c r="A96" s="15" t="s">
        <v>11</v>
      </c>
      <c r="B96" s="26">
        <f>'[1]Str_Inv_Fin'!$F24</f>
        <v>6.59</v>
      </c>
      <c r="C96" s="26">
        <f>'[1]Str_Inv_Fin'!$F60</f>
        <v>7.75</v>
      </c>
      <c r="D96" s="26">
        <f>'[1]Str_Inv_Fin'!$F96</f>
        <v>5.76</v>
      </c>
      <c r="E96" s="26">
        <f>'[1]Str_Inv_Fin'!$F132</f>
        <v>8.1</v>
      </c>
      <c r="F96" s="29"/>
      <c r="G96" s="26">
        <f>'[1]Str_Inv_Fin'!$F168</f>
        <v>5.303030490875244</v>
      </c>
      <c r="H96" s="26">
        <f>'[1]Str_Inv_Fin'!$F204</f>
        <v>0</v>
      </c>
      <c r="I96" s="26">
        <f>'[1]Str_Inv_Fin'!$F240</f>
        <v>0.2232142835855484</v>
      </c>
      <c r="J96" s="26">
        <f>'[1]Str_Inv_Fin'!$F276</f>
        <v>-0.2</v>
      </c>
      <c r="K96" s="29"/>
      <c r="L96" s="26">
        <f>'[1]Str_Inv_Fin'!$F312</f>
        <v>5.134988784790039</v>
      </c>
      <c r="M96" s="26">
        <f>'[1]Str_Inv_Fin'!$F348</f>
        <v>11</v>
      </c>
      <c r="N96" s="26">
        <f>'[1]Str_Inv_Fin'!$F384</f>
        <v>12.39669418334961</v>
      </c>
      <c r="O96" s="26">
        <f>'[1]Str_Inv_Fin'!$F420</f>
        <v>3.5</v>
      </c>
      <c r="P96" s="29"/>
      <c r="Q96" s="26">
        <f>'[1]Str_Inv_Fin'!$F456</f>
        <v>6.124298095703125</v>
      </c>
      <c r="R96" s="26">
        <f>'[1]Str_Inv_Fin'!$F492</f>
        <v>8.109819412231445</v>
      </c>
      <c r="S96" s="26">
        <f>'[1]Str_Inv_Fin'!$F528</f>
        <v>2.6755852699279785</v>
      </c>
      <c r="T96" s="26">
        <f>'[1]Str_Inv_Fin'!$F564</f>
        <v>7</v>
      </c>
      <c r="U96" s="29"/>
      <c r="V96" s="26">
        <f>'[1]Str_Inv_Fin'!$F600</f>
        <v>5.7268195152282715</v>
      </c>
      <c r="W96" s="26">
        <f>'[1]Str_Inv_Fin'!$F636</f>
        <v>5.2219319343566895</v>
      </c>
      <c r="X96" s="26">
        <f>'[1]Str_Inv_Fin'!$F672</f>
        <v>7.286432266235352</v>
      </c>
      <c r="Y96" s="26">
        <f>'[1]Str_Inv_Fin'!$F708</f>
        <v>11.7</v>
      </c>
      <c r="Z96" s="29"/>
      <c r="AA96" s="26">
        <f>'[1]Str_Inv_Fin'!$F744</f>
        <v>6.605113506317139</v>
      </c>
      <c r="AB96" s="26">
        <f>'[1]Str_Inv_Fin'!$F780</f>
        <v>9.874994277954102</v>
      </c>
      <c r="AC96" s="26">
        <f>'[1]Str_Inv_Fin'!$F816</f>
        <v>5.718474864959717</v>
      </c>
      <c r="AD96" s="26">
        <f>'[1]Str_Inv_Fin'!$F852</f>
        <v>7.7</v>
      </c>
      <c r="AE96" s="29"/>
      <c r="AF96" s="26">
        <f>'[1]Str_Inv_Fin'!$F888</f>
        <v>7.532281875610352</v>
      </c>
      <c r="AG96" s="26">
        <f>'[1]Str_Inv_Fin'!$F924</f>
        <v>7.917664051055908</v>
      </c>
      <c r="AH96" s="26">
        <f>'[1]Str_Inv_Fin'!$F960</f>
        <v>7.286448955535889</v>
      </c>
      <c r="AI96" s="26">
        <f>'[1]Str_Inv_Fin'!$F996</f>
        <v>8.6</v>
      </c>
      <c r="AJ96" s="29"/>
      <c r="AK96" s="26">
        <f>'[1]Str_Inv_Fin'!$F1032</f>
        <v>11.215656280517578</v>
      </c>
      <c r="AL96" s="26">
        <f>'[1]Str_Inv_Fin'!$F1068</f>
        <v>7.256410121917725</v>
      </c>
      <c r="AM96" s="26">
        <f>'[1]Str_Inv_Fin'!$F1104</f>
        <v>4.314526557922363</v>
      </c>
      <c r="AN96" s="26">
        <f>'[1]Str_Inv_Fin'!$F1140</f>
        <v>6.3</v>
      </c>
      <c r="AO96" s="29"/>
      <c r="AP96" s="26">
        <f>'[1]Str_Inv_Fin'!$F1176</f>
        <v>6.482298851013184</v>
      </c>
      <c r="AQ96" s="26">
        <f>'[1]Str_Inv_Fin'!$F1212</f>
        <v>13.110939025878906</v>
      </c>
      <c r="AR96" s="26">
        <f>'[1]Str_Inv_Fin'!$F1248</f>
        <v>9.942140579223633</v>
      </c>
      <c r="AS96" s="26">
        <f>'[1]Str_Inv_Fin'!$F1284</f>
        <v>10.2</v>
      </c>
      <c r="AT96" s="29"/>
      <c r="AU96" s="26">
        <f>'[1]Str_Inv_Fin'!$F1320</f>
        <v>22.700193405151367</v>
      </c>
      <c r="AV96" s="26">
        <f>'[1]Str_Inv_Fin'!$F1356</f>
        <v>13.667610168457031</v>
      </c>
      <c r="AW96" s="26">
        <f>'[1]Str_Inv_Fin'!$F1392</f>
        <v>8.937501907348633</v>
      </c>
      <c r="AX96" s="26">
        <f>'[1]Str_Inv_Fin'!$F1428</f>
        <v>20.1</v>
      </c>
    </row>
    <row r="97" spans="1:50" ht="12.75">
      <c r="A97" s="15" t="s">
        <v>12</v>
      </c>
      <c r="B97" s="26">
        <f>'[1]Str_Inv_Fin'!$F25</f>
        <v>4.33</v>
      </c>
      <c r="C97" s="26">
        <f>'[1]Str_Inv_Fin'!$F61</f>
        <v>8.61</v>
      </c>
      <c r="D97" s="26">
        <f>'[1]Str_Inv_Fin'!$F97</f>
        <v>5.04</v>
      </c>
      <c r="E97" s="26">
        <f>'[1]Str_Inv_Fin'!$F133</f>
        <v>7.4</v>
      </c>
      <c r="F97" s="29"/>
      <c r="G97" s="26">
        <f>'[1]Str_Inv_Fin'!$F169</f>
        <v>1.1013215780258179</v>
      </c>
      <c r="H97" s="26">
        <f>'[1]Str_Inv_Fin'!$F205</f>
        <v>6.242494583129883</v>
      </c>
      <c r="I97" s="26">
        <f>'[1]Str_Inv_Fin'!$F241</f>
        <v>0.6340579986572266</v>
      </c>
      <c r="J97" s="26">
        <f>'[1]Str_Inv_Fin'!$F277</f>
        <v>10.4</v>
      </c>
      <c r="K97" s="29"/>
      <c r="L97" s="26">
        <f>'[1]Str_Inv_Fin'!$F313</f>
        <v>11.26777458190918</v>
      </c>
      <c r="M97" s="26">
        <f>'[1]Str_Inv_Fin'!$F349</f>
        <v>4.729966163635254</v>
      </c>
      <c r="N97" s="26">
        <f>'[1]Str_Inv_Fin'!$F385</f>
        <v>2.064896821975708</v>
      </c>
      <c r="O97" s="26">
        <f>'[1]Str_Inv_Fin'!$F421</f>
        <v>13.2</v>
      </c>
      <c r="P97" s="29"/>
      <c r="Q97" s="26">
        <f>'[1]Str_Inv_Fin'!$F457</f>
        <v>2.7950310707092285</v>
      </c>
      <c r="R97" s="26">
        <f>'[1]Str_Inv_Fin'!$F493</f>
        <v>11.690140724182129</v>
      </c>
      <c r="S97" s="26">
        <f>'[1]Str_Inv_Fin'!$F529</f>
        <v>0.7407407164573669</v>
      </c>
      <c r="T97" s="26">
        <f>'[1]Str_Inv_Fin'!$F565</f>
        <v>14.8</v>
      </c>
      <c r="U97" s="29"/>
      <c r="V97" s="26">
        <f>'[1]Str_Inv_Fin'!$F601</f>
        <v>6.620283126831055</v>
      </c>
      <c r="W97" s="26">
        <f>'[1]Str_Inv_Fin'!$F637</f>
        <v>11.404927253723145</v>
      </c>
      <c r="X97" s="26">
        <f>'[1]Str_Inv_Fin'!$F673</f>
        <v>5.816831588745117</v>
      </c>
      <c r="Y97" s="26">
        <f>'[1]Str_Inv_Fin'!$F709</f>
        <v>7.7</v>
      </c>
      <c r="Z97" s="29"/>
      <c r="AA97" s="26">
        <f>'[1]Str_Inv_Fin'!$F745</f>
        <v>5.757148742675781</v>
      </c>
      <c r="AB97" s="26">
        <f>'[1]Str_Inv_Fin'!$F781</f>
        <v>8.029361724853516</v>
      </c>
      <c r="AC97" s="26">
        <f>'[1]Str_Inv_Fin'!$F817</f>
        <v>16.96512794494629</v>
      </c>
      <c r="AD97" s="26">
        <f>'[1]Str_Inv_Fin'!$F853</f>
        <v>10.2</v>
      </c>
      <c r="AE97" s="29"/>
      <c r="AF97" s="26">
        <f>'[1]Str_Inv_Fin'!$F889</f>
        <v>1.7469561100006104</v>
      </c>
      <c r="AG97" s="26">
        <f>'[1]Str_Inv_Fin'!$F925</f>
        <v>8.530571937561035</v>
      </c>
      <c r="AH97" s="26">
        <f>'[1]Str_Inv_Fin'!$F961</f>
        <v>5.17958402633667</v>
      </c>
      <c r="AI97" s="26">
        <f>'[1]Str_Inv_Fin'!$F997</f>
        <v>5.6</v>
      </c>
      <c r="AJ97" s="29"/>
      <c r="AK97" s="26">
        <f>'[1]Str_Inv_Fin'!$F1033</f>
        <v>11.371308326721191</v>
      </c>
      <c r="AL97" s="26">
        <f>'[1]Str_Inv_Fin'!$F1069</f>
        <v>37.89360427856445</v>
      </c>
      <c r="AM97" s="26">
        <f>'[1]Str_Inv_Fin'!$F1105</f>
        <v>0.6283453702926636</v>
      </c>
      <c r="AN97" s="26">
        <f>'[1]Str_Inv_Fin'!$F1141</f>
        <v>6.5</v>
      </c>
      <c r="AO97" s="29"/>
      <c r="AP97" s="26">
        <f>'[1]Str_Inv_Fin'!$F1177</f>
        <v>-6.4713969230651855</v>
      </c>
      <c r="AQ97" s="26">
        <f>'[1]Str_Inv_Fin'!$F1213</f>
        <v>3.190159320831299</v>
      </c>
      <c r="AR97" s="26">
        <f>'[1]Str_Inv_Fin'!$F1249</f>
        <v>3.3935914039611816</v>
      </c>
      <c r="AS97" s="26">
        <f>'[1]Str_Inv_Fin'!$F1285</f>
        <v>1.9</v>
      </c>
      <c r="AT97" s="29"/>
      <c r="AU97" s="26">
        <f>'[1]Str_Inv_Fin'!$F1321</f>
        <v>-2.5088562965393066</v>
      </c>
      <c r="AV97" s="26">
        <f>'[1]Str_Inv_Fin'!$F1357</f>
        <v>0</v>
      </c>
      <c r="AW97" s="26">
        <f>'[1]Str_Inv_Fin'!$F1393</f>
        <v>0</v>
      </c>
      <c r="AX97" s="26">
        <f>'[1]Str_Inv_Fin'!$F1429</f>
        <v>4.7</v>
      </c>
    </row>
    <row r="98" spans="1:50" ht="12.75">
      <c r="A98" s="15" t="s">
        <v>13</v>
      </c>
      <c r="B98" s="26">
        <f>'[1]Str_Inv_Fin'!$F26</f>
        <v>7.32</v>
      </c>
      <c r="C98" s="26">
        <f>'[1]Str_Inv_Fin'!$F62</f>
        <v>6.35</v>
      </c>
      <c r="D98" s="26">
        <f>'[1]Str_Inv_Fin'!$F98</f>
        <v>7.73</v>
      </c>
      <c r="E98" s="26">
        <f>'[1]Str_Inv_Fin'!$F134</f>
        <v>7.6</v>
      </c>
      <c r="F98" s="29"/>
      <c r="G98" s="26">
        <f>'[1]Str_Inv_Fin'!$F170</f>
        <v>1.3333333730697632</v>
      </c>
      <c r="H98" s="26">
        <f>'[1]Str_Inv_Fin'!$F206</f>
        <v>3.1796905994415283</v>
      </c>
      <c r="I98" s="26">
        <f>'[1]Str_Inv_Fin'!$F242</f>
        <v>4.951737403869629</v>
      </c>
      <c r="J98" s="26">
        <f>'[1]Str_Inv_Fin'!$F278</f>
        <v>-0.2</v>
      </c>
      <c r="K98" s="29"/>
      <c r="L98" s="26">
        <f>'[1]Str_Inv_Fin'!$F314</f>
        <v>6.666666507720947</v>
      </c>
      <c r="M98" s="26">
        <f>'[1]Str_Inv_Fin'!$F350</f>
        <v>4.360403537750244</v>
      </c>
      <c r="N98" s="26">
        <f>'[1]Str_Inv_Fin'!$F386</f>
        <v>11.46875</v>
      </c>
      <c r="O98" s="26">
        <f>'[1]Str_Inv_Fin'!$F422</f>
        <v>8.4</v>
      </c>
      <c r="P98" s="29"/>
      <c r="Q98" s="26">
        <f>'[1]Str_Inv_Fin'!$F458</f>
        <v>6.542056083679199</v>
      </c>
      <c r="R98" s="26">
        <f>'[1]Str_Inv_Fin'!$F494</f>
        <v>7.648288726806641</v>
      </c>
      <c r="S98" s="26">
        <f>'[1]Str_Inv_Fin'!$F530</f>
        <v>6.861480236053467</v>
      </c>
      <c r="T98" s="26">
        <f>'[1]Str_Inv_Fin'!$F566</f>
        <v>4.6</v>
      </c>
      <c r="U98" s="29"/>
      <c r="V98" s="26">
        <f>'[1]Str_Inv_Fin'!$F602</f>
        <v>8.850000381469727</v>
      </c>
      <c r="W98" s="26">
        <f>'[1]Str_Inv_Fin'!$F638</f>
        <v>7.844496250152588</v>
      </c>
      <c r="X98" s="26">
        <f>'[1]Str_Inv_Fin'!$F674</f>
        <v>8.702448844909668</v>
      </c>
      <c r="Y98" s="26">
        <f>'[1]Str_Inv_Fin'!$F710</f>
        <v>7.1</v>
      </c>
      <c r="Z98" s="29"/>
      <c r="AA98" s="26">
        <f>'[1]Str_Inv_Fin'!$F746</f>
        <v>9.46048641204834</v>
      </c>
      <c r="AB98" s="26">
        <f>'[1]Str_Inv_Fin'!$F782</f>
        <v>6.8722944259643555</v>
      </c>
      <c r="AC98" s="26">
        <f>'[1]Str_Inv_Fin'!$F818</f>
        <v>4.960700511932373</v>
      </c>
      <c r="AD98" s="26">
        <f>'[1]Str_Inv_Fin'!$F854</f>
        <v>9.4</v>
      </c>
      <c r="AE98" s="29"/>
      <c r="AF98" s="26">
        <f>'[1]Str_Inv_Fin'!$F890</f>
        <v>5.984740734100342</v>
      </c>
      <c r="AG98" s="26">
        <f>'[1]Str_Inv_Fin'!$F926</f>
        <v>9.85915470123291</v>
      </c>
      <c r="AH98" s="26">
        <f>'[1]Str_Inv_Fin'!$F962</f>
        <v>4.89168119430542</v>
      </c>
      <c r="AI98" s="26">
        <f>'[1]Str_Inv_Fin'!$F998</f>
        <v>8.9</v>
      </c>
      <c r="AJ98" s="29"/>
      <c r="AK98" s="26">
        <f>'[1]Str_Inv_Fin'!$F1034</f>
        <v>2.7434775829315186</v>
      </c>
      <c r="AL98" s="26">
        <f>'[1]Str_Inv_Fin'!$F1070</f>
        <v>-5.843209743499756</v>
      </c>
      <c r="AM98" s="26">
        <f>'[1]Str_Inv_Fin'!$F1106</f>
        <v>7.204225540161133</v>
      </c>
      <c r="AN98" s="26">
        <f>'[1]Str_Inv_Fin'!$F1142</f>
        <v>5.3</v>
      </c>
      <c r="AO98" s="29"/>
      <c r="AP98" s="26">
        <f>'[1]Str_Inv_Fin'!$F1178</f>
        <v>7.696900367736816</v>
      </c>
      <c r="AQ98" s="26">
        <f>'[1]Str_Inv_Fin'!$F1214</f>
        <v>12.055335998535156</v>
      </c>
      <c r="AR98" s="26">
        <f>'[1]Str_Inv_Fin'!$F1250</f>
        <v>6.589509963989258</v>
      </c>
      <c r="AS98" s="26">
        <f>'[1]Str_Inv_Fin'!$F1286</f>
        <v>5.8</v>
      </c>
      <c r="AT98" s="29"/>
      <c r="AU98" s="26">
        <f>'[1]Str_Inv_Fin'!$F1322</f>
        <v>0</v>
      </c>
      <c r="AV98" s="26">
        <f>'[1]Str_Inv_Fin'!$F1358</f>
        <v>0</v>
      </c>
      <c r="AW98" s="26">
        <f>'[1]Str_Inv_Fin'!$F1394</f>
        <v>0</v>
      </c>
      <c r="AX98" s="26">
        <f>'[1]Str_Inv_Fin'!$F1430</f>
      </c>
    </row>
    <row r="99" spans="1:50" ht="12.75">
      <c r="A99" s="15" t="s">
        <v>14</v>
      </c>
      <c r="B99" s="26">
        <f>'[1]Str_Inv_Fin'!$F27</f>
        <v>10.53</v>
      </c>
      <c r="C99" s="26">
        <f>'[1]Str_Inv_Fin'!$F63</f>
        <v>9.07</v>
      </c>
      <c r="D99" s="26">
        <f>'[1]Str_Inv_Fin'!$F99</f>
        <v>6</v>
      </c>
      <c r="E99" s="26">
        <f>'[1]Str_Inv_Fin'!$F135</f>
        <v>6.5</v>
      </c>
      <c r="F99" s="29"/>
      <c r="G99" s="26">
        <f>'[1]Str_Inv_Fin'!$F171</f>
        <v>9.720837593078613</v>
      </c>
      <c r="H99" s="26">
        <f>'[1]Str_Inv_Fin'!$F207</f>
        <v>10.607196807861328</v>
      </c>
      <c r="I99" s="26">
        <f>'[1]Str_Inv_Fin'!$F243</f>
        <v>5.514705657958984</v>
      </c>
      <c r="J99" s="26">
        <f>'[1]Str_Inv_Fin'!$F279</f>
        <v>8</v>
      </c>
      <c r="K99" s="29"/>
      <c r="L99" s="26">
        <f>'[1]Str_Inv_Fin'!$F315</f>
        <v>4.804849624633789</v>
      </c>
      <c r="M99" s="26">
        <f>'[1]Str_Inv_Fin'!$F351</f>
        <v>4.289544105529785</v>
      </c>
      <c r="N99" s="26">
        <f>'[1]Str_Inv_Fin'!$F387</f>
        <v>6.918577671051025</v>
      </c>
      <c r="O99" s="26">
        <f>'[1]Str_Inv_Fin'!$F423</f>
        <v>10.7</v>
      </c>
      <c r="P99" s="29"/>
      <c r="Q99" s="26">
        <f>'[1]Str_Inv_Fin'!$F459</f>
        <v>10.786206245422363</v>
      </c>
      <c r="R99" s="26">
        <f>'[1]Str_Inv_Fin'!$F495</f>
        <v>5.826396942138672</v>
      </c>
      <c r="S99" s="26">
        <f>'[1]Str_Inv_Fin'!$F531</f>
        <v>8.715596199035645</v>
      </c>
      <c r="T99" s="26">
        <f>'[1]Str_Inv_Fin'!$F567</f>
        <v>7.7</v>
      </c>
      <c r="U99" s="29"/>
      <c r="V99" s="26">
        <f>'[1]Str_Inv_Fin'!$F603</f>
        <v>2.406435012817383</v>
      </c>
      <c r="W99" s="26">
        <f>'[1]Str_Inv_Fin'!$F639</f>
        <v>21.085594177246094</v>
      </c>
      <c r="X99" s="26">
        <f>'[1]Str_Inv_Fin'!$F675</f>
        <v>4.467036724090576</v>
      </c>
      <c r="Y99" s="26">
        <f>'[1]Str_Inv_Fin'!$F711</f>
        <v>8.3</v>
      </c>
      <c r="Z99" s="29"/>
      <c r="AA99" s="26">
        <f>'[1]Str_Inv_Fin'!$F747</f>
        <v>12.259100914001465</v>
      </c>
      <c r="AB99" s="26">
        <f>'[1]Str_Inv_Fin'!$F783</f>
        <v>9.310986518859863</v>
      </c>
      <c r="AC99" s="26">
        <f>'[1]Str_Inv_Fin'!$F819</f>
        <v>20.4375057220459</v>
      </c>
      <c r="AD99" s="26">
        <f>'[1]Str_Inv_Fin'!$F855</f>
        <v>4.3</v>
      </c>
      <c r="AE99" s="29"/>
      <c r="AF99" s="26">
        <f>'[1]Str_Inv_Fin'!$F891</f>
        <v>4.621981143951416</v>
      </c>
      <c r="AG99" s="26">
        <f>'[1]Str_Inv_Fin'!$F927</f>
        <v>5.606947422027588</v>
      </c>
      <c r="AH99" s="26">
        <f>'[1]Str_Inv_Fin'!$F963</f>
        <v>11.847064971923828</v>
      </c>
      <c r="AI99" s="26">
        <f>'[1]Str_Inv_Fin'!$F999</f>
        <v>3.5</v>
      </c>
      <c r="AJ99" s="29"/>
      <c r="AK99" s="26">
        <f>'[1]Str_Inv_Fin'!$F1035</f>
        <v>11.525029182434082</v>
      </c>
      <c r="AL99" s="26">
        <f>'[1]Str_Inv_Fin'!$F1071</f>
        <v>6.17307710647583</v>
      </c>
      <c r="AM99" s="26">
        <f>'[1]Str_Inv_Fin'!$F1107</f>
        <v>-2.3978207111358643</v>
      </c>
      <c r="AN99" s="26">
        <f>'[1]Str_Inv_Fin'!$F1143</f>
        <v>-3.8</v>
      </c>
      <c r="AO99" s="29"/>
      <c r="AP99" s="26">
        <f>'[1]Str_Inv_Fin'!$F1179</f>
        <v>7.209352493286133</v>
      </c>
      <c r="AQ99" s="26">
        <f>'[1]Str_Inv_Fin'!$F1215</f>
        <v>-8.402291297912598</v>
      </c>
      <c r="AR99" s="26">
        <f>'[1]Str_Inv_Fin'!$F1251</f>
        <v>-0.5614901781082153</v>
      </c>
      <c r="AS99" s="26">
        <f>'[1]Str_Inv_Fin'!$F1287</f>
        <v>-2.9</v>
      </c>
      <c r="AT99" s="29"/>
      <c r="AU99" s="26">
        <f>'[1]Str_Inv_Fin'!$F1323</f>
        <v>0</v>
      </c>
      <c r="AV99" s="26">
        <f>'[1]Str_Inv_Fin'!$F1359</f>
        <v>0</v>
      </c>
      <c r="AW99" s="26">
        <f>'[1]Str_Inv_Fin'!$F1395</f>
        <v>0</v>
      </c>
      <c r="AX99" s="26">
        <f>'[1]Str_Inv_Fin'!$F1431</f>
      </c>
    </row>
    <row r="100" spans="1:50" ht="12.75">
      <c r="A100" s="10" t="s">
        <v>15</v>
      </c>
      <c r="B100" s="26">
        <f>'[1]Str_Inv_Fin'!$F28</f>
        <v>2.17</v>
      </c>
      <c r="C100" s="26">
        <f>'[1]Str_Inv_Fin'!$F64</f>
        <v>4.85</v>
      </c>
      <c r="D100" s="26">
        <f>'[1]Str_Inv_Fin'!$F100</f>
        <v>5.69</v>
      </c>
      <c r="E100" s="26">
        <f>'[1]Str_Inv_Fin'!$F136</f>
        <v>9</v>
      </c>
      <c r="F100" s="29"/>
      <c r="G100" s="26">
        <f>'[1]Str_Inv_Fin'!$F172</f>
        <v>0</v>
      </c>
      <c r="H100" s="26">
        <f>'[1]Str_Inv_Fin'!$F208</f>
        <v>2.15201473236084</v>
      </c>
      <c r="I100" s="26">
        <f>'[1]Str_Inv_Fin'!$F244</f>
        <v>3.4568192958831787</v>
      </c>
      <c r="J100" s="26">
        <f>'[1]Str_Inv_Fin'!$F280</f>
        <v>5.6</v>
      </c>
      <c r="K100" s="29"/>
      <c r="L100" s="26">
        <f>'[1]Str_Inv_Fin'!$F316</f>
        <v>-1.459854006767273</v>
      </c>
      <c r="M100" s="26">
        <f>'[1]Str_Inv_Fin'!$F352</f>
        <v>-1.434282898902893</v>
      </c>
      <c r="N100" s="26">
        <f>'[1]Str_Inv_Fin'!$F388</f>
        <v>8.275861740112305</v>
      </c>
      <c r="O100" s="26">
        <f>'[1]Str_Inv_Fin'!$F424</f>
        <v>10.1</v>
      </c>
      <c r="P100" s="29"/>
      <c r="Q100" s="26">
        <f>'[1]Str_Inv_Fin'!$F460</f>
        <v>1.5096181631088257</v>
      </c>
      <c r="R100" s="26">
        <f>'[1]Str_Inv_Fin'!$F496</f>
        <v>7.423580646514893</v>
      </c>
      <c r="S100" s="26">
        <f>'[1]Str_Inv_Fin'!$F532</f>
        <v>7.05664587020874</v>
      </c>
      <c r="T100" s="26">
        <f>'[1]Str_Inv_Fin'!$F568</f>
        <v>9</v>
      </c>
      <c r="U100" s="29"/>
      <c r="V100" s="26">
        <f>'[1]Str_Inv_Fin'!$F604</f>
        <v>10.924306869506836</v>
      </c>
      <c r="W100" s="26">
        <f>'[1]Str_Inv_Fin'!$F640</f>
        <v>6.301575183868408</v>
      </c>
      <c r="X100" s="26">
        <f>'[1]Str_Inv_Fin'!$F676</f>
        <v>0.6001500487327576</v>
      </c>
      <c r="Y100" s="26">
        <f>'[1]Str_Inv_Fin'!$F712</f>
        <v>5</v>
      </c>
      <c r="Z100" s="29"/>
      <c r="AA100" s="26">
        <f>'[1]Str_Inv_Fin'!$F748</f>
        <v>6.996935844421387</v>
      </c>
      <c r="AB100" s="26">
        <f>'[1]Str_Inv_Fin'!$F784</f>
        <v>5.052502632141113</v>
      </c>
      <c r="AC100" s="26">
        <f>'[1]Str_Inv_Fin'!$F820</f>
        <v>7.764073848724365</v>
      </c>
      <c r="AD100" s="26">
        <f>'[1]Str_Inv_Fin'!$F856</f>
        <v>11.9</v>
      </c>
      <c r="AE100" s="29"/>
      <c r="AF100" s="26">
        <f>'[1]Str_Inv_Fin'!$F892</f>
        <v>0.9512017369270325</v>
      </c>
      <c r="AG100" s="26">
        <f>'[1]Str_Inv_Fin'!$F928</f>
        <v>4.951505661010742</v>
      </c>
      <c r="AH100" s="26">
        <f>'[1]Str_Inv_Fin'!$F964</f>
        <v>1.4887335300445557</v>
      </c>
      <c r="AI100" s="26">
        <f>'[1]Str_Inv_Fin'!$F1000</f>
        <v>13.6</v>
      </c>
      <c r="AJ100" s="29"/>
      <c r="AK100" s="26">
        <f>'[1]Str_Inv_Fin'!$F1036</f>
        <v>11.080164909362793</v>
      </c>
      <c r="AL100" s="26">
        <f>'[1]Str_Inv_Fin'!$F1072</f>
        <v>30.63553810119629</v>
      </c>
      <c r="AM100" s="26">
        <f>'[1]Str_Inv_Fin'!$F1108</f>
        <v>31.174455642700195</v>
      </c>
      <c r="AN100" s="26">
        <f>'[1]Str_Inv_Fin'!$F1144</f>
        <v>7.4</v>
      </c>
      <c r="AO100" s="29"/>
      <c r="AP100" s="26">
        <f>'[1]Str_Inv_Fin'!$F1180</f>
        <v>-7.295634746551514</v>
      </c>
      <c r="AQ100" s="26">
        <f>'[1]Str_Inv_Fin'!$F1216</f>
        <v>4.599420547485352</v>
      </c>
      <c r="AR100" s="26">
        <f>'[1]Str_Inv_Fin'!$F1252</f>
        <v>9.762309074401855</v>
      </c>
      <c r="AS100" s="26">
        <f>'[1]Str_Inv_Fin'!$F1288</f>
      </c>
      <c r="AT100" s="29"/>
      <c r="AU100" s="26">
        <f>'[1]Str_Inv_Fin'!$F1324</f>
        <v>0</v>
      </c>
      <c r="AV100" s="26">
        <f>'[1]Str_Inv_Fin'!$F1360</f>
        <v>0</v>
      </c>
      <c r="AW100" s="26">
        <f>'[1]Str_Inv_Fin'!$F1396</f>
        <v>28.95372772216797</v>
      </c>
      <c r="AX100" s="26">
        <f>'[1]Str_Inv_Fin'!$F1432</f>
        <v>27.4</v>
      </c>
    </row>
    <row r="101" spans="1:50" ht="12.75">
      <c r="A101" s="13" t="s">
        <v>16</v>
      </c>
      <c r="B101" s="25">
        <f>'[1]Str_Inv_Fin'!$F29</f>
        <v>0.44</v>
      </c>
      <c r="C101" s="25">
        <f>'[1]Str_Inv_Fin'!$F65</f>
        <v>2.27</v>
      </c>
      <c r="D101" s="25">
        <f>'[1]Str_Inv_Fin'!$F101</f>
        <v>-0.01</v>
      </c>
      <c r="E101" s="25">
        <f>'[1]Str_Inv_Fin'!$F137</f>
        <v>1.8</v>
      </c>
      <c r="G101" s="25">
        <f>'[1]Str_Inv_Fin'!$F173</f>
        <v>0</v>
      </c>
      <c r="H101" s="25">
        <f>'[1]Str_Inv_Fin'!$F209</f>
        <v>-0.3942579925060272</v>
      </c>
      <c r="I101" s="25">
        <f>'[1]Str_Inv_Fin'!$F245</f>
        <v>-6.844547748565674</v>
      </c>
      <c r="J101" s="25">
        <f>'[1]Str_Inv_Fin'!$F281</f>
        <v>2.2</v>
      </c>
      <c r="L101" s="25">
        <f>'[1]Str_Inv_Fin'!$F317</f>
        <v>-4.615384578704834</v>
      </c>
      <c r="M101" s="25">
        <f>'[1]Str_Inv_Fin'!$F353</f>
        <v>8.064516067504883</v>
      </c>
      <c r="N101" s="25">
        <f>'[1]Str_Inv_Fin'!$F389</f>
        <v>28.248355865478516</v>
      </c>
      <c r="O101" s="25">
        <f>'[1]Str_Inv_Fin'!$F425</f>
        <v>7.1</v>
      </c>
      <c r="Q101" s="25">
        <f>'[1]Str_Inv_Fin'!$F461</f>
        <v>5.187615394592285</v>
      </c>
      <c r="R101" s="25">
        <f>'[1]Str_Inv_Fin'!$F497</f>
        <v>11.847820281982422</v>
      </c>
      <c r="S101" s="25">
        <f>'[1]Str_Inv_Fin'!$F533</f>
        <v>5.573698043823242</v>
      </c>
      <c r="T101" s="25">
        <f>'[1]Str_Inv_Fin'!$F569</f>
        <v>8.1</v>
      </c>
      <c r="V101" s="25">
        <f>'[1]Str_Inv_Fin'!$F605</f>
        <v>6.365883827209473</v>
      </c>
      <c r="W101" s="25">
        <f>'[1]Str_Inv_Fin'!$F641</f>
        <v>7.736156463623047</v>
      </c>
      <c r="X101" s="25">
        <f>'[1]Str_Inv_Fin'!$F677</f>
        <v>13.793103218078613</v>
      </c>
      <c r="Y101" s="25">
        <f>'[1]Str_Inv_Fin'!$F713</f>
        <v>2.4</v>
      </c>
      <c r="AA101" s="25">
        <f>'[1]Str_Inv_Fin'!$F749</f>
        <v>9.411765098571777</v>
      </c>
      <c r="AB101" s="25">
        <f>'[1]Str_Inv_Fin'!$F785</f>
        <v>-5.054060935974121</v>
      </c>
      <c r="AC101" s="25">
        <f>'[1]Str_Inv_Fin'!$F821</f>
        <v>8.20173454284668</v>
      </c>
      <c r="AD101" s="25">
        <f>'[1]Str_Inv_Fin'!$F857</f>
        <v>-15.4</v>
      </c>
      <c r="AF101" s="25">
        <f>'[1]Str_Inv_Fin'!$F893</f>
        <v>-0.7696536779403687</v>
      </c>
      <c r="AG101" s="25">
        <f>'[1]Str_Inv_Fin'!$F929</f>
        <v>0.7817585468292236</v>
      </c>
      <c r="AH101" s="25">
        <f>'[1]Str_Inv_Fin'!$F965</f>
        <v>0.6751649975776672</v>
      </c>
      <c r="AI101" s="25">
        <f>'[1]Str_Inv_Fin'!$F1001</f>
        <v>-0.9</v>
      </c>
      <c r="AK101" s="25">
        <f>'[1]Str_Inv_Fin'!$F1037</f>
        <v>0.4422891139984131</v>
      </c>
      <c r="AL101" s="25">
        <f>'[1]Str_Inv_Fin'!$F1073</f>
        <v>16.438915252685547</v>
      </c>
      <c r="AM101" s="25">
        <f>'[1]Str_Inv_Fin'!$F1109</f>
        <v>-5.128118991851807</v>
      </c>
      <c r="AN101" s="25">
        <f>'[1]Str_Inv_Fin'!$F1145</f>
        <v>-1.1</v>
      </c>
      <c r="AP101" s="25">
        <f>'[1]Str_Inv_Fin'!$F1181</f>
        <v>8.997753143310547</v>
      </c>
      <c r="AQ101" s="25">
        <f>'[1]Str_Inv_Fin'!$F1217</f>
        <v>0</v>
      </c>
      <c r="AR101" s="25">
        <f>'[1]Str_Inv_Fin'!$F1253</f>
        <v>15.748480796813965</v>
      </c>
      <c r="AS101" s="25">
        <f>'[1]Str_Inv_Fin'!$F1289</f>
        <v>2.6</v>
      </c>
      <c r="AU101" s="25">
        <f>'[1]Str_Inv_Fin'!$F1325</f>
        <v>38.46092224121094</v>
      </c>
      <c r="AV101" s="25">
        <f>'[1]Str_Inv_Fin'!$F1361</f>
        <v>20.18024444580078</v>
      </c>
      <c r="AW101" s="25">
        <f>'[1]Str_Inv_Fin'!$F1397</f>
        <v>15.208465576171875</v>
      </c>
      <c r="AX101" s="25">
        <f>'[1]Str_Inv_Fin'!$F1433</f>
        <v>21.3</v>
      </c>
    </row>
    <row r="102" spans="1:50" ht="12.75">
      <c r="A102" s="13" t="s">
        <v>17</v>
      </c>
      <c r="B102" s="25">
        <f>'[1]Str_Inv_Fin'!$F30</f>
        <v>3.57</v>
      </c>
      <c r="C102" s="25">
        <f>'[1]Str_Inv_Fin'!$F66</f>
        <v>5.08</v>
      </c>
      <c r="D102" s="25">
        <f>'[1]Str_Inv_Fin'!$F102</f>
        <v>4.52</v>
      </c>
      <c r="E102" s="25">
        <f>'[1]Str_Inv_Fin'!$F138</f>
        <v>3.9</v>
      </c>
      <c r="G102" s="25">
        <f>'[1]Str_Inv_Fin'!$F174</f>
        <v>2.0513360500335693</v>
      </c>
      <c r="H102" s="25">
        <f>'[1]Str_Inv_Fin'!$F210</f>
        <v>2.7707808017730713</v>
      </c>
      <c r="I102" s="25">
        <f>'[1]Str_Inv_Fin'!$F246</f>
        <v>2.084238052368164</v>
      </c>
      <c r="J102" s="25">
        <f>'[1]Str_Inv_Fin'!$F282</f>
        <v>-0.3</v>
      </c>
      <c r="L102" s="25">
        <f>'[1]Str_Inv_Fin'!$F318</f>
        <v>6.339175701141357</v>
      </c>
      <c r="M102" s="25">
        <f>'[1]Str_Inv_Fin'!$F354</f>
        <v>7.228915691375732</v>
      </c>
      <c r="N102" s="25">
        <f>'[1]Str_Inv_Fin'!$F390</f>
        <v>7.438016414642334</v>
      </c>
      <c r="O102" s="25">
        <f>'[1]Str_Inv_Fin'!$F426</f>
        <v>6.5</v>
      </c>
      <c r="Q102" s="25">
        <f>'[1]Str_Inv_Fin'!$F462</f>
        <v>4.3852105140686035</v>
      </c>
      <c r="R102" s="25">
        <f>'[1]Str_Inv_Fin'!$F498</f>
        <v>7.0731706619262695</v>
      </c>
      <c r="S102" s="25">
        <f>'[1]Str_Inv_Fin'!$F534</f>
        <v>6.670252799987793</v>
      </c>
      <c r="T102" s="25">
        <f>'[1]Str_Inv_Fin'!$F570</f>
        <v>6.8</v>
      </c>
      <c r="V102" s="25">
        <f>'[1]Str_Inv_Fin'!$F606</f>
        <v>3.060699701309204</v>
      </c>
      <c r="W102" s="25">
        <f>'[1]Str_Inv_Fin'!$F642</f>
        <v>5.03911828994751</v>
      </c>
      <c r="X102" s="25">
        <f>'[1]Str_Inv_Fin'!$F678</f>
        <v>7.546046257019043</v>
      </c>
      <c r="Y102" s="25">
        <f>'[1]Str_Inv_Fin'!$F714</f>
        <v>4.7</v>
      </c>
      <c r="AA102" s="25">
        <f>'[1]Str_Inv_Fin'!$F750</f>
        <v>6.559139728546143</v>
      </c>
      <c r="AB102" s="25">
        <f>'[1]Str_Inv_Fin'!$F786</f>
        <v>3.9101498126983643</v>
      </c>
      <c r="AC102" s="25">
        <f>'[1]Str_Inv_Fin'!$F822</f>
        <v>1.8541632890701294</v>
      </c>
      <c r="AD102" s="25">
        <f>'[1]Str_Inv_Fin'!$F858</f>
        <v>1.2</v>
      </c>
      <c r="AF102" s="25">
        <f>'[1]Str_Inv_Fin'!$F894</f>
        <v>1.200183391571045</v>
      </c>
      <c r="AG102" s="25">
        <f>'[1]Str_Inv_Fin'!$F930</f>
        <v>4.579768657684326</v>
      </c>
      <c r="AH102" s="25">
        <f>'[1]Str_Inv_Fin'!$F966</f>
        <v>4.697020053863525</v>
      </c>
      <c r="AI102" s="25">
        <f>'[1]Str_Inv_Fin'!$F1002</f>
        <v>3</v>
      </c>
      <c r="AK102" s="25">
        <f>'[1]Str_Inv_Fin'!$F1038</f>
        <v>-0.16046765446662903</v>
      </c>
      <c r="AL102" s="25">
        <f>'[1]Str_Inv_Fin'!$F1074</f>
        <v>3.984945774078369</v>
      </c>
      <c r="AM102" s="25">
        <f>'[1]Str_Inv_Fin'!$F1110</f>
        <v>2.736661434173584</v>
      </c>
      <c r="AN102" s="25">
        <f>'[1]Str_Inv_Fin'!$F1146</f>
        <v>1.6</v>
      </c>
      <c r="AP102" s="25">
        <f>'[1]Str_Inv_Fin'!$F1182</f>
        <v>1.28294038772583</v>
      </c>
      <c r="AQ102" s="25">
        <f>'[1]Str_Inv_Fin'!$F1218</f>
        <v>2.043269157409668</v>
      </c>
      <c r="AR102" s="25">
        <f>'[1]Str_Inv_Fin'!$F1254</f>
        <v>3.3834586143493652</v>
      </c>
      <c r="AS102" s="25">
        <f>'[1]Str_Inv_Fin'!$F1290</f>
        <v>1.2</v>
      </c>
      <c r="AU102" s="25">
        <f>'[1]Str_Inv_Fin'!$F1326</f>
        <v>0</v>
      </c>
      <c r="AV102" s="25">
        <f>'[1]Str_Inv_Fin'!$F1362</f>
        <v>106.32054138183594</v>
      </c>
      <c r="AW102" s="25">
        <f>'[1]Str_Inv_Fin'!$F1398</f>
        <v>4.485767841339111</v>
      </c>
      <c r="AX102" s="25">
        <f>'[1]Str_Inv_Fin'!$F1434</f>
      </c>
    </row>
    <row r="103" spans="1:50" ht="12.75">
      <c r="A103" s="13" t="s">
        <v>18</v>
      </c>
      <c r="B103" s="25">
        <f>'[1]Str_Inv_Fin'!$F31</f>
        <v>4.13</v>
      </c>
      <c r="C103" s="25">
        <f>'[1]Str_Inv_Fin'!$F67</f>
        <v>4</v>
      </c>
      <c r="D103" s="25">
        <f>'[1]Str_Inv_Fin'!$F103</f>
        <v>3.92</v>
      </c>
      <c r="E103" s="25">
        <f>'[1]Str_Inv_Fin'!$F139</f>
        <v>4.1</v>
      </c>
      <c r="G103" s="25">
        <f>'[1]Str_Inv_Fin'!$F175</f>
        <v>1.0989011526107788</v>
      </c>
      <c r="H103" s="25">
        <f>'[1]Str_Inv_Fin'!$F211</f>
        <v>0.7968127727508545</v>
      </c>
      <c r="I103" s="25">
        <f>'[1]Str_Inv_Fin'!$F247</f>
        <v>0</v>
      </c>
      <c r="J103" s="25">
        <f>'[1]Str_Inv_Fin'!$F283</f>
        <v>1.5</v>
      </c>
      <c r="L103" s="25">
        <f>'[1]Str_Inv_Fin'!$F319</f>
        <v>2.777777671813965</v>
      </c>
      <c r="M103" s="25">
        <f>'[1]Str_Inv_Fin'!$F355</f>
        <v>3.5198183059692383</v>
      </c>
      <c r="N103" s="25">
        <f>'[1]Str_Inv_Fin'!$F391</f>
        <v>4.477692604064941</v>
      </c>
      <c r="O103" s="25">
        <f>'[1]Str_Inv_Fin'!$F427</f>
        <v>5.2</v>
      </c>
      <c r="Q103" s="25">
        <f>'[1]Str_Inv_Fin'!$F463</f>
        <v>5.55555534362793</v>
      </c>
      <c r="R103" s="25">
        <f>'[1]Str_Inv_Fin'!$F499</f>
        <v>2.542372941970825</v>
      </c>
      <c r="S103" s="25">
        <f>'[1]Str_Inv_Fin'!$F535</f>
        <v>3.8235294818878174</v>
      </c>
      <c r="T103" s="25">
        <f>'[1]Str_Inv_Fin'!$F571</f>
        <v>4.7</v>
      </c>
      <c r="V103" s="25">
        <f>'[1]Str_Inv_Fin'!$F607</f>
        <v>3.3333332538604736</v>
      </c>
      <c r="W103" s="25">
        <f>'[1]Str_Inv_Fin'!$F643</f>
        <v>3.6036036014556885</v>
      </c>
      <c r="X103" s="25">
        <f>'[1]Str_Inv_Fin'!$F679</f>
        <v>4.592185974121094</v>
      </c>
      <c r="Y103" s="25">
        <f>'[1]Str_Inv_Fin'!$F715</f>
        <v>3.7</v>
      </c>
      <c r="AA103" s="25">
        <f>'[1]Str_Inv_Fin'!$F751</f>
        <v>4.215907096862793</v>
      </c>
      <c r="AB103" s="25">
        <f>'[1]Str_Inv_Fin'!$F787</f>
        <v>5.2013421058654785</v>
      </c>
      <c r="AC103" s="25">
        <f>'[1]Str_Inv_Fin'!$F823</f>
        <v>5.815149307250977</v>
      </c>
      <c r="AD103" s="25">
        <f>'[1]Str_Inv_Fin'!$F859</f>
        <v>5.9</v>
      </c>
      <c r="AF103" s="25">
        <f>'[1]Str_Inv_Fin'!$F895</f>
        <v>5.7949371337890625</v>
      </c>
      <c r="AG103" s="25">
        <f>'[1]Str_Inv_Fin'!$F931</f>
        <v>6.075511932373047</v>
      </c>
      <c r="AH103" s="25">
        <f>'[1]Str_Inv_Fin'!$F967</f>
        <v>4.310344696044922</v>
      </c>
      <c r="AI103" s="25">
        <f>'[1]Str_Inv_Fin'!$F1003</f>
        <v>3</v>
      </c>
      <c r="AK103" s="25">
        <f>'[1]Str_Inv_Fin'!$F1039</f>
        <v>8.242899894714355</v>
      </c>
      <c r="AL103" s="25">
        <f>'[1]Str_Inv_Fin'!$F1075</f>
        <v>7.611940383911133</v>
      </c>
      <c r="AM103" s="25">
        <f>'[1]Str_Inv_Fin'!$F1111</f>
        <v>8.842470169067383</v>
      </c>
      <c r="AN103" s="25">
        <f>'[1]Str_Inv_Fin'!$F1147</f>
        <v>4.1</v>
      </c>
      <c r="AP103" s="25">
        <f>'[1]Str_Inv_Fin'!$F1183</f>
        <v>7.274969100952148</v>
      </c>
      <c r="AQ103" s="25">
        <f>'[1]Str_Inv_Fin'!$F1219</f>
        <v>6.552191734313965</v>
      </c>
      <c r="AR103" s="25">
        <f>'[1]Str_Inv_Fin'!$F1255</f>
        <v>3.883664131164551</v>
      </c>
      <c r="AS103" s="25">
        <f>'[1]Str_Inv_Fin'!$F1291</f>
        <v>4.5</v>
      </c>
      <c r="AU103" s="25">
        <f>'[1]Str_Inv_Fin'!$F1327</f>
        <v>2.42305850982666</v>
      </c>
      <c r="AV103" s="25">
        <f>'[1]Str_Inv_Fin'!$F1363</f>
        <v>0.15122383832931519</v>
      </c>
      <c r="AW103" s="25">
        <f>'[1]Str_Inv_Fin'!$F1399</f>
        <v>-1.749541163444519</v>
      </c>
      <c r="AX103" s="25">
        <f>'[1]Str_Inv_Fin'!$F1435</f>
        <v>4</v>
      </c>
    </row>
    <row r="104" spans="1:50" ht="12.75">
      <c r="A104" s="9" t="s">
        <v>19</v>
      </c>
      <c r="B104" s="26">
        <f>'[1]Str_Inv_Fin'!$F32</f>
        <v>6.56</v>
      </c>
      <c r="C104" s="26">
        <f>'[1]Str_Inv_Fin'!$F68</f>
        <v>4.08</v>
      </c>
      <c r="D104" s="26">
        <f>'[1]Str_Inv_Fin'!$F104</f>
        <v>3.94</v>
      </c>
      <c r="E104" s="26">
        <f>'[1]Str_Inv_Fin'!$F140</f>
        <v>4.2</v>
      </c>
      <c r="F104" s="29"/>
      <c r="G104" s="26">
        <f>'[1]Str_Inv_Fin'!$F176</f>
        <v>7.560696601867676</v>
      </c>
      <c r="H104" s="26">
        <f>'[1]Str_Inv_Fin'!$F212</f>
        <v>0</v>
      </c>
      <c r="I104" s="26">
        <f>'[1]Str_Inv_Fin'!$F248</f>
        <v>4.918032646179199</v>
      </c>
      <c r="J104" s="26">
        <f>'[1]Str_Inv_Fin'!$F284</f>
        <v>-1.7</v>
      </c>
      <c r="K104" s="29"/>
      <c r="L104" s="26">
        <f>'[1]Str_Inv_Fin'!$F320</f>
        <v>7.333333492279053</v>
      </c>
      <c r="M104" s="26">
        <f>'[1]Str_Inv_Fin'!$F356</f>
        <v>4.8880767822265625</v>
      </c>
      <c r="N104" s="26">
        <f>'[1]Str_Inv_Fin'!$F392</f>
        <v>8.313539505004883</v>
      </c>
      <c r="O104" s="26">
        <f>'[1]Str_Inv_Fin'!$F428</f>
        <v>14</v>
      </c>
      <c r="P104" s="29"/>
      <c r="Q104" s="26">
        <f>'[1]Str_Inv_Fin'!$F464</f>
        <v>11.320755004882812</v>
      </c>
      <c r="R104" s="26">
        <f>'[1]Str_Inv_Fin'!$F500</f>
        <v>6.466489791870117</v>
      </c>
      <c r="S104" s="26">
        <f>'[1]Str_Inv_Fin'!$F536</f>
        <v>7.075471878051758</v>
      </c>
      <c r="T104" s="26">
        <f>'[1]Str_Inv_Fin'!$F572</f>
        <v>7.7</v>
      </c>
      <c r="U104" s="29"/>
      <c r="V104" s="26">
        <f>'[1]Str_Inv_Fin'!$F608</f>
        <v>0</v>
      </c>
      <c r="W104" s="26">
        <f>'[1]Str_Inv_Fin'!$F644</f>
        <v>1.8932874202728271</v>
      </c>
      <c r="X104" s="26">
        <f>'[1]Str_Inv_Fin'!$F680</f>
        <v>5.139664649963379</v>
      </c>
      <c r="Y104" s="26">
        <f>'[1]Str_Inv_Fin'!$F716</f>
        <v>3.2</v>
      </c>
      <c r="Z104" s="29"/>
      <c r="AA104" s="26">
        <f>'[1]Str_Inv_Fin'!$F752</f>
        <v>5.4409003257751465</v>
      </c>
      <c r="AB104" s="26">
        <f>'[1]Str_Inv_Fin'!$F788</f>
        <v>10.97744369506836</v>
      </c>
      <c r="AC104" s="26">
        <f>'[1]Str_Inv_Fin'!$F824</f>
        <v>2.7119808197021484</v>
      </c>
      <c r="AD104" s="26">
        <f>'[1]Str_Inv_Fin'!$F860</f>
        <v>6.2</v>
      </c>
      <c r="AE104" s="29"/>
      <c r="AF104" s="26">
        <f>'[1]Str_Inv_Fin'!$F896</f>
        <v>2.5460455417633057</v>
      </c>
      <c r="AG104" s="26">
        <f>'[1]Str_Inv_Fin'!$F932</f>
        <v>3.4605588912963867</v>
      </c>
      <c r="AH104" s="26">
        <f>'[1]Str_Inv_Fin'!$F968</f>
        <v>4.168575286865234</v>
      </c>
      <c r="AI104" s="26">
        <f>'[1]Str_Inv_Fin'!$F1004</f>
        <v>2.6</v>
      </c>
      <c r="AJ104" s="29"/>
      <c r="AK104" s="26">
        <f>'[1]Str_Inv_Fin'!$F1040</f>
        <v>4.940334320068359</v>
      </c>
      <c r="AL104" s="26">
        <f>'[1]Str_Inv_Fin'!$F1076</f>
        <v>3.927492380142212</v>
      </c>
      <c r="AM104" s="26">
        <f>'[1]Str_Inv_Fin'!$F1112</f>
        <v>2.29246187210083</v>
      </c>
      <c r="AN104" s="26">
        <f>'[1]Str_Inv_Fin'!$F1148</f>
        <v>4.3</v>
      </c>
      <c r="AO104" s="29"/>
      <c r="AP104" s="26">
        <f>'[1]Str_Inv_Fin'!$F1184</f>
        <v>11.034672737121582</v>
      </c>
      <c r="AQ104" s="26">
        <f>'[1]Str_Inv_Fin'!$F1220</f>
        <v>3.679961919784546</v>
      </c>
      <c r="AR104" s="26">
        <f>'[1]Str_Inv_Fin'!$F1256</f>
        <v>1.7557456493377686</v>
      </c>
      <c r="AS104" s="26">
        <f>'[1]Str_Inv_Fin'!$F1292</f>
        <v>3</v>
      </c>
      <c r="AT104" s="29"/>
      <c r="AU104" s="26">
        <f>'[1]Str_Inv_Fin'!$F1328</f>
        <v>-2.506957530975342</v>
      </c>
      <c r="AV104" s="26">
        <f>'[1]Str_Inv_Fin'!$F1364</f>
        <v>-5.540668964385986</v>
      </c>
      <c r="AW104" s="26">
        <f>'[1]Str_Inv_Fin'!$F1400</f>
        <v>2.0817618370056152</v>
      </c>
      <c r="AX104" s="26">
        <f>'[1]Str_Inv_Fin'!$F1436</f>
        <v>-8.7</v>
      </c>
    </row>
    <row r="105" spans="1:50" ht="12.75">
      <c r="A105" s="9" t="s">
        <v>20</v>
      </c>
      <c r="B105" s="26">
        <f>'[1]Str_Inv_Fin'!$F33</f>
        <v>5.08</v>
      </c>
      <c r="C105" s="26">
        <f>'[1]Str_Inv_Fin'!$F69</f>
        <v>5.37</v>
      </c>
      <c r="D105" s="26">
        <f>'[1]Str_Inv_Fin'!$F105</f>
        <v>5.27</v>
      </c>
      <c r="E105" s="26">
        <f>'[1]Str_Inv_Fin'!$F141</f>
        <v>4.6</v>
      </c>
      <c r="F105" s="29"/>
      <c r="G105" s="26">
        <f>'[1]Str_Inv_Fin'!$F177</f>
        <v>1.8092105388641357</v>
      </c>
      <c r="H105" s="26">
        <f>'[1]Str_Inv_Fin'!$F213</f>
        <v>2.9293386936187744</v>
      </c>
      <c r="I105" s="26">
        <f>'[1]Str_Inv_Fin'!$F249</f>
        <v>3.264270544052124</v>
      </c>
      <c r="J105" s="26">
        <f>'[1]Str_Inv_Fin'!$F285</f>
        <v>1.8</v>
      </c>
      <c r="K105" s="29"/>
      <c r="L105" s="26">
        <f>'[1]Str_Inv_Fin'!$F321</f>
        <v>4.47997522354126</v>
      </c>
      <c r="M105" s="26">
        <f>'[1]Str_Inv_Fin'!$F357</f>
        <v>7.645630836486816</v>
      </c>
      <c r="N105" s="26">
        <f>'[1]Str_Inv_Fin'!$F393</f>
        <v>7.9268293380737305</v>
      </c>
      <c r="O105" s="26">
        <f>'[1]Str_Inv_Fin'!$F429</f>
        <v>8.1</v>
      </c>
      <c r="P105" s="29"/>
      <c r="Q105" s="26">
        <f>'[1]Str_Inv_Fin'!$F465</f>
        <v>9.523809432983398</v>
      </c>
      <c r="R105" s="26">
        <f>'[1]Str_Inv_Fin'!$F501</f>
        <v>5.314009666442871</v>
      </c>
      <c r="S105" s="26">
        <f>'[1]Str_Inv_Fin'!$F537</f>
        <v>6.489575386047363</v>
      </c>
      <c r="T105" s="26">
        <f>'[1]Str_Inv_Fin'!$F573</f>
        <v>7.2</v>
      </c>
      <c r="U105" s="29"/>
      <c r="V105" s="26">
        <f>'[1]Str_Inv_Fin'!$F609</f>
        <v>4.968944072723389</v>
      </c>
      <c r="W105" s="26">
        <f>'[1]Str_Inv_Fin'!$F645</f>
        <v>6.133829116821289</v>
      </c>
      <c r="X105" s="26">
        <f>'[1]Str_Inv_Fin'!$F681</f>
        <v>5.5194807052612305</v>
      </c>
      <c r="Y105" s="26">
        <f>'[1]Str_Inv_Fin'!$F717</f>
        <v>4.6</v>
      </c>
      <c r="Z105" s="29"/>
      <c r="AA105" s="26">
        <f>'[1]Str_Inv_Fin'!$F753</f>
        <v>4.045284748077393</v>
      </c>
      <c r="AB105" s="26">
        <f>'[1]Str_Inv_Fin'!$F789</f>
        <v>5.882352828979492</v>
      </c>
      <c r="AC105" s="26">
        <f>'[1]Str_Inv_Fin'!$F825</f>
        <v>6.370455265045166</v>
      </c>
      <c r="AD105" s="26">
        <f>'[1]Str_Inv_Fin'!$F861</f>
        <v>5.7</v>
      </c>
      <c r="AE105" s="29"/>
      <c r="AF105" s="26">
        <f>'[1]Str_Inv_Fin'!$F897</f>
        <v>7.182746410369873</v>
      </c>
      <c r="AG105" s="26">
        <f>'[1]Str_Inv_Fin'!$F933</f>
        <v>5.041066646575928</v>
      </c>
      <c r="AH105" s="26">
        <f>'[1]Str_Inv_Fin'!$F969</f>
        <v>4.23682975769043</v>
      </c>
      <c r="AI105" s="26">
        <f>'[1]Str_Inv_Fin'!$F1005</f>
        <v>3.3</v>
      </c>
      <c r="AJ105" s="29"/>
      <c r="AK105" s="26">
        <f>'[1]Str_Inv_Fin'!$F1041</f>
        <v>8.399014472961426</v>
      </c>
      <c r="AL105" s="26">
        <f>'[1]Str_Inv_Fin'!$F1077</f>
        <v>13.188079833984375</v>
      </c>
      <c r="AM105" s="26">
        <f>'[1]Str_Inv_Fin'!$F1113</f>
        <v>7.00590705871582</v>
      </c>
      <c r="AN105" s="26">
        <f>'[1]Str_Inv_Fin'!$F1149</f>
        <v>4.1</v>
      </c>
      <c r="AO105" s="29"/>
      <c r="AP105" s="26">
        <f>'[1]Str_Inv_Fin'!$F1185</f>
        <v>4.741725921630859</v>
      </c>
      <c r="AQ105" s="26">
        <f>'[1]Str_Inv_Fin'!$F1221</f>
        <v>6.735086441040039</v>
      </c>
      <c r="AR105" s="26">
        <f>'[1]Str_Inv_Fin'!$F1257</f>
        <v>4.787317752838135</v>
      </c>
      <c r="AS105" s="26">
        <f>'[1]Str_Inv_Fin'!$F1293</f>
        <v>3.2</v>
      </c>
      <c r="AT105" s="29"/>
      <c r="AU105" s="26">
        <f>'[1]Str_Inv_Fin'!$F1329</f>
        <v>2.0574512481689453</v>
      </c>
      <c r="AV105" s="26">
        <f>'[1]Str_Inv_Fin'!$F1365</f>
        <v>0.7720752358436584</v>
      </c>
      <c r="AW105" s="26">
        <f>'[1]Str_Inv_Fin'!$F1401</f>
        <v>13.450265884399414</v>
      </c>
      <c r="AX105" s="26">
        <f>'[1]Str_Inv_Fin'!$F1437</f>
        <v>3.5</v>
      </c>
    </row>
    <row r="106" spans="1:50" ht="12.75">
      <c r="A106" s="9" t="s">
        <v>21</v>
      </c>
      <c r="B106" s="26">
        <f>'[1]Str_Inv_Fin'!$F34</f>
        <v>2.47</v>
      </c>
      <c r="C106" s="26">
        <f>'[1]Str_Inv_Fin'!$F70</f>
        <v>2.79</v>
      </c>
      <c r="D106" s="26">
        <f>'[1]Str_Inv_Fin'!$F106</f>
        <v>2.23</v>
      </c>
      <c r="E106" s="26">
        <f>'[1]Str_Inv_Fin'!$F142</f>
        <v>3.4</v>
      </c>
      <c r="F106" s="29"/>
      <c r="G106" s="26">
        <f>'[1]Str_Inv_Fin'!$F178</f>
        <v>-1.8624393939971924</v>
      </c>
      <c r="H106" s="26">
        <f>'[1]Str_Inv_Fin'!$F214</f>
        <v>0</v>
      </c>
      <c r="I106" s="26">
        <f>'[1]Str_Inv_Fin'!$F250</f>
        <v>-3.857325792312622</v>
      </c>
      <c r="J106" s="26">
        <f>'[1]Str_Inv_Fin'!$F286</f>
        <v>2.7</v>
      </c>
      <c r="K106" s="29"/>
      <c r="L106" s="26">
        <f>'[1]Str_Inv_Fin'!$F322</f>
        <v>0.777448832988739</v>
      </c>
      <c r="M106" s="26">
        <f>'[1]Str_Inv_Fin'!$F358</f>
        <v>0.6512536406517029</v>
      </c>
      <c r="N106" s="26">
        <f>'[1]Str_Inv_Fin'!$F394</f>
        <v>1.7673568725585938</v>
      </c>
      <c r="O106" s="26">
        <f>'[1]Str_Inv_Fin'!$F430</f>
        <v>3</v>
      </c>
      <c r="P106" s="29"/>
      <c r="Q106" s="26">
        <f>'[1]Str_Inv_Fin'!$F466</f>
        <v>0.9316770434379578</v>
      </c>
      <c r="R106" s="26">
        <f>'[1]Str_Inv_Fin'!$F502</f>
        <v>-2.382769823074341</v>
      </c>
      <c r="S106" s="26">
        <f>'[1]Str_Inv_Fin'!$F538</f>
        <v>1.6307358741760254</v>
      </c>
      <c r="T106" s="26">
        <f>'[1]Str_Inv_Fin'!$F574</f>
        <v>2.2</v>
      </c>
      <c r="U106" s="29"/>
      <c r="V106" s="26">
        <f>'[1]Str_Inv_Fin'!$F610</f>
        <v>2</v>
      </c>
      <c r="W106" s="26">
        <f>'[1]Str_Inv_Fin'!$F646</f>
        <v>2.4048097133636475</v>
      </c>
      <c r="X106" s="26">
        <f>'[1]Str_Inv_Fin'!$F682</f>
        <v>1.8476921319961548</v>
      </c>
      <c r="Y106" s="26">
        <f>'[1]Str_Inv_Fin'!$F718</f>
        <v>3.1</v>
      </c>
      <c r="Z106" s="29"/>
      <c r="AA106" s="26">
        <f>'[1]Str_Inv_Fin'!$F754</f>
        <v>4.446308612823486</v>
      </c>
      <c r="AB106" s="26">
        <f>'[1]Str_Inv_Fin'!$F790</f>
        <v>2.982107400894165</v>
      </c>
      <c r="AC106" s="26">
        <f>'[1]Str_Inv_Fin'!$F826</f>
        <v>4.820473670959473</v>
      </c>
      <c r="AD106" s="26">
        <f>'[1]Str_Inv_Fin'!$F862</f>
        <v>6.5</v>
      </c>
      <c r="AE106" s="29"/>
      <c r="AF106" s="26">
        <f>'[1]Str_Inv_Fin'!$F898</f>
        <v>5.617977619171143</v>
      </c>
      <c r="AG106" s="26">
        <f>'[1]Str_Inv_Fin'!$F934</f>
        <v>7.97791862487793</v>
      </c>
      <c r="AH106" s="26">
        <f>'[1]Str_Inv_Fin'!$F970</f>
        <v>4.895331859588623</v>
      </c>
      <c r="AI106" s="26">
        <f>'[1]Str_Inv_Fin'!$F1006</f>
        <v>2.6</v>
      </c>
      <c r="AJ106" s="29"/>
      <c r="AK106" s="26">
        <f>'[1]Str_Inv_Fin'!$F1042</f>
        <v>12.357314109802246</v>
      </c>
      <c r="AL106" s="26">
        <f>'[1]Str_Inv_Fin'!$F1078</f>
        <v>8.859518051147461</v>
      </c>
      <c r="AM106" s="26">
        <f>'[1]Str_Inv_Fin'!$F1114</f>
        <v>10.054646492004395</v>
      </c>
      <c r="AN106" s="26">
        <f>'[1]Str_Inv_Fin'!$F1150</f>
        <v>4.1</v>
      </c>
      <c r="AO106" s="29"/>
      <c r="AP106" s="26">
        <f>'[1]Str_Inv_Fin'!$F1186</f>
        <v>6.962963104248047</v>
      </c>
      <c r="AQ106" s="26">
        <f>'[1]Str_Inv_Fin'!$F1222</f>
        <v>11.033226013183594</v>
      </c>
      <c r="AR106" s="26">
        <f>'[1]Str_Inv_Fin'!$F1258</f>
        <v>6.942295074462891</v>
      </c>
      <c r="AS106" s="26">
        <f>'[1]Str_Inv_Fin'!$F1294</f>
        <v>9.3</v>
      </c>
      <c r="AT106" s="29"/>
      <c r="AU106" s="26">
        <f>'[1]Str_Inv_Fin'!$F1330</f>
        <v>7.48345422744751</v>
      </c>
      <c r="AV106" s="26">
        <f>'[1]Str_Inv_Fin'!$F1366</f>
        <v>-0.38738784193992615</v>
      </c>
      <c r="AW106" s="26">
        <f>'[1]Str_Inv_Fin'!$F1402</f>
        <v>4.221121788024902</v>
      </c>
      <c r="AX106" s="26">
        <f>'[1]Str_Inv_Fin'!$F1438</f>
        <v>8.1</v>
      </c>
    </row>
    <row r="107" spans="1:50" ht="12.75">
      <c r="A107" s="12" t="s">
        <v>22</v>
      </c>
      <c r="B107" s="26">
        <f>'[1]Str_Inv_Fin'!$F35</f>
        <v>9.33</v>
      </c>
      <c r="C107" s="26">
        <f>'[1]Str_Inv_Fin'!$F71</f>
        <v>9.65</v>
      </c>
      <c r="D107" s="26">
        <f>'[1]Str_Inv_Fin'!$F107</f>
        <v>10.13</v>
      </c>
      <c r="E107" s="26">
        <f>'[1]Str_Inv_Fin'!$F143</f>
        <v>10</v>
      </c>
      <c r="F107" s="29"/>
      <c r="G107" s="26">
        <f>'[1]Str_Inv_Fin'!$F179</f>
        <v>5.55555534362793</v>
      </c>
      <c r="H107" s="26">
        <f>'[1]Str_Inv_Fin'!$F215</f>
        <v>5.826684951782227</v>
      </c>
      <c r="I107" s="26">
        <f>'[1]Str_Inv_Fin'!$F251</f>
        <v>7.317073345184326</v>
      </c>
      <c r="J107" s="26">
        <f>'[1]Str_Inv_Fin'!$F287</f>
        <v>6.9</v>
      </c>
      <c r="K107" s="29"/>
      <c r="L107" s="26">
        <f>'[1]Str_Inv_Fin'!$F323</f>
        <v>9.85958480834961</v>
      </c>
      <c r="M107" s="26">
        <f>'[1]Str_Inv_Fin'!$F359</f>
        <v>9.952224731445312</v>
      </c>
      <c r="N107" s="26">
        <f>'[1]Str_Inv_Fin'!$F395</f>
        <v>11.191335678100586</v>
      </c>
      <c r="O107" s="26">
        <f>'[1]Str_Inv_Fin'!$F431</f>
        <v>11.2</v>
      </c>
      <c r="P107" s="29"/>
      <c r="Q107" s="26">
        <f>'[1]Str_Inv_Fin'!$F467</f>
        <v>10.999979972839355</v>
      </c>
      <c r="R107" s="26">
        <f>'[1]Str_Inv_Fin'!$F503</f>
        <v>11.86440658569336</v>
      </c>
      <c r="S107" s="26">
        <f>'[1]Str_Inv_Fin'!$F539</f>
        <v>12.962963104248047</v>
      </c>
      <c r="T107" s="26">
        <f>'[1]Str_Inv_Fin'!$F575</f>
        <v>12.1</v>
      </c>
      <c r="U107" s="29"/>
      <c r="V107" s="26">
        <f>'[1]Str_Inv_Fin'!$F611</f>
        <v>10.097039222717285</v>
      </c>
      <c r="W107" s="26">
        <f>'[1]Str_Inv_Fin'!$F647</f>
        <v>11.212099075317383</v>
      </c>
      <c r="X107" s="26">
        <f>'[1]Str_Inv_Fin'!$F683</f>
        <v>11.316368103027344</v>
      </c>
      <c r="Y107" s="26">
        <f>'[1]Str_Inv_Fin'!$F719</f>
        <v>10.9</v>
      </c>
      <c r="Z107" s="29"/>
      <c r="AA107" s="26">
        <f>'[1]Str_Inv_Fin'!$F755</f>
        <v>9.304604530334473</v>
      </c>
      <c r="AB107" s="26">
        <f>'[1]Str_Inv_Fin'!$F791</f>
        <v>9.301644325256348</v>
      </c>
      <c r="AC107" s="26">
        <f>'[1]Str_Inv_Fin'!$F827</f>
        <v>10.707911491394043</v>
      </c>
      <c r="AD107" s="26">
        <f>'[1]Str_Inv_Fin'!$F863</f>
        <v>11.5</v>
      </c>
      <c r="AE107" s="29"/>
      <c r="AF107" s="26">
        <f>'[1]Str_Inv_Fin'!$F899</f>
        <v>11.193526268005371</v>
      </c>
      <c r="AG107" s="26">
        <f>'[1]Str_Inv_Fin'!$F935</f>
        <v>10.265313148498535</v>
      </c>
      <c r="AH107" s="26">
        <f>'[1]Str_Inv_Fin'!$F971</f>
        <v>10.35404109954834</v>
      </c>
      <c r="AI107" s="26">
        <f>'[1]Str_Inv_Fin'!$F1007</f>
        <v>10.9</v>
      </c>
      <c r="AJ107" s="29"/>
      <c r="AK107" s="26">
        <f>'[1]Str_Inv_Fin'!$F1043</f>
        <v>13.239426612854004</v>
      </c>
      <c r="AL107" s="26">
        <f>'[1]Str_Inv_Fin'!$F1079</f>
        <v>9.486908912658691</v>
      </c>
      <c r="AM107" s="26">
        <f>'[1]Str_Inv_Fin'!$F1115</f>
        <v>10.036703109741211</v>
      </c>
      <c r="AN107" s="26">
        <f>'[1]Str_Inv_Fin'!$F1151</f>
        <v>8.2</v>
      </c>
      <c r="AO107" s="29"/>
      <c r="AP107" s="26">
        <f>'[1]Str_Inv_Fin'!$F1187</f>
        <v>9.400846481323242</v>
      </c>
      <c r="AQ107" s="26">
        <f>'[1]Str_Inv_Fin'!$F1223</f>
        <v>7.182160377502441</v>
      </c>
      <c r="AR107" s="26">
        <f>'[1]Str_Inv_Fin'!$F1259</f>
        <v>7.28728723526001</v>
      </c>
      <c r="AS107" s="26">
        <f>'[1]Str_Inv_Fin'!$F1295</f>
        <v>7.1</v>
      </c>
      <c r="AT107" s="29"/>
      <c r="AU107" s="26">
        <f>'[1]Str_Inv_Fin'!$F1331</f>
        <v>7.805487155914307</v>
      </c>
      <c r="AV107" s="26">
        <f>'[1]Str_Inv_Fin'!$F1367</f>
        <v>2.0864603519439697</v>
      </c>
      <c r="AW107" s="26">
        <f>'[1]Str_Inv_Fin'!$F1403</f>
        <v>11.283578872680664</v>
      </c>
      <c r="AX107" s="26">
        <f>'[1]Str_Inv_Fin'!$F1439</f>
        <v>7.7</v>
      </c>
    </row>
    <row r="108" spans="1:50" ht="12.75">
      <c r="A108" s="10" t="s">
        <v>23</v>
      </c>
      <c r="B108" s="26">
        <f>'[1]Str_Inv_Fin'!$F36</f>
        <v>5.76</v>
      </c>
      <c r="C108" s="26">
        <f>'[1]Str_Inv_Fin'!$F72</f>
        <v>7.8</v>
      </c>
      <c r="D108" s="26">
        <f>'[1]Str_Inv_Fin'!$F108</f>
        <v>6.73</v>
      </c>
      <c r="E108" s="26">
        <f>'[1]Str_Inv_Fin'!$F144</f>
        <v>6.9</v>
      </c>
      <c r="F108" s="29"/>
      <c r="G108" s="26">
        <f>'[1]Str_Inv_Fin'!$F180</f>
        <v>0.3084833025932312</v>
      </c>
      <c r="H108" s="26">
        <f>'[1]Str_Inv_Fin'!$F216</f>
        <v>3.0012741088867188</v>
      </c>
      <c r="I108" s="26">
        <f>'[1]Str_Inv_Fin'!$F252</f>
        <v>1.8689219951629639</v>
      </c>
      <c r="J108" s="26">
        <f>'[1]Str_Inv_Fin'!$F288</f>
        <v>3.5</v>
      </c>
      <c r="K108" s="29"/>
      <c r="L108" s="26">
        <f>'[1]Str_Inv_Fin'!$F324</f>
        <v>4.6044416427612305</v>
      </c>
      <c r="M108" s="26">
        <f>'[1]Str_Inv_Fin'!$F360</f>
        <v>4.945429801940918</v>
      </c>
      <c r="N108" s="26">
        <f>'[1]Str_Inv_Fin'!$F396</f>
        <v>6.101495265960693</v>
      </c>
      <c r="O108" s="26">
        <f>'[1]Str_Inv_Fin'!$F432</f>
        <v>5.6</v>
      </c>
      <c r="P108" s="29"/>
      <c r="Q108" s="26">
        <f>'[1]Str_Inv_Fin'!$F468</f>
        <v>8.108575820922852</v>
      </c>
      <c r="R108" s="26">
        <f>'[1]Str_Inv_Fin'!$F504</f>
        <v>9.911173820495605</v>
      </c>
      <c r="S108" s="26">
        <f>'[1]Str_Inv_Fin'!$F540</f>
        <v>8.613561630249023</v>
      </c>
      <c r="T108" s="26">
        <f>'[1]Str_Inv_Fin'!$F576</f>
        <v>7.4</v>
      </c>
      <c r="U108" s="29"/>
      <c r="V108" s="26">
        <f>'[1]Str_Inv_Fin'!$F612</f>
        <v>8.19885540008545</v>
      </c>
      <c r="W108" s="26">
        <f>'[1]Str_Inv_Fin'!$F648</f>
        <v>9.167695999145508</v>
      </c>
      <c r="X108" s="26">
        <f>'[1]Str_Inv_Fin'!$F684</f>
        <v>8.862696647644043</v>
      </c>
      <c r="Y108" s="26">
        <f>'[1]Str_Inv_Fin'!$F720</f>
        <v>10.5</v>
      </c>
      <c r="Z108" s="29"/>
      <c r="AA108" s="26">
        <f>'[1]Str_Inv_Fin'!$F756</f>
        <v>7.16630220413208</v>
      </c>
      <c r="AB108" s="26">
        <f>'[1]Str_Inv_Fin'!$F792</f>
        <v>8.885257720947266</v>
      </c>
      <c r="AC108" s="26">
        <f>'[1]Str_Inv_Fin'!$F828</f>
        <v>10.477458953857422</v>
      </c>
      <c r="AD108" s="26">
        <f>'[1]Str_Inv_Fin'!$F864</f>
        <v>8.6</v>
      </c>
      <c r="AE108" s="29"/>
      <c r="AF108" s="26">
        <f>'[1]Str_Inv_Fin'!$F900</f>
        <v>17.008195877075195</v>
      </c>
      <c r="AG108" s="26">
        <f>'[1]Str_Inv_Fin'!$F936</f>
        <v>11.595965385437012</v>
      </c>
      <c r="AH108" s="26">
        <f>'[1]Str_Inv_Fin'!$F972</f>
        <v>10.180054664611816</v>
      </c>
      <c r="AI108" s="26">
        <f>'[1]Str_Inv_Fin'!$F1008</f>
        <v>8.3</v>
      </c>
      <c r="AJ108" s="29"/>
      <c r="AK108" s="26">
        <f>'[1]Str_Inv_Fin'!$F1044</f>
        <v>7.207306861877441</v>
      </c>
      <c r="AL108" s="26">
        <f>'[1]Str_Inv_Fin'!$F1080</f>
        <v>7.417300224304199</v>
      </c>
      <c r="AM108" s="26">
        <f>'[1]Str_Inv_Fin'!$F1116</f>
        <v>3.43611216545105</v>
      </c>
      <c r="AN108" s="26">
        <f>'[1]Str_Inv_Fin'!$F1152</f>
        <v>10.2</v>
      </c>
      <c r="AO108" s="29"/>
      <c r="AP108" s="26">
        <f>'[1]Str_Inv_Fin'!$F1188</f>
        <v>7.1191301345825195</v>
      </c>
      <c r="AQ108" s="26">
        <f>'[1]Str_Inv_Fin'!$F1224</f>
        <v>8.088114738464355</v>
      </c>
      <c r="AR108" s="26">
        <f>'[1]Str_Inv_Fin'!$F1260</f>
        <v>6.736199378967285</v>
      </c>
      <c r="AS108" s="26">
        <f>'[1]Str_Inv_Fin'!$F1296</f>
        <v>3.4</v>
      </c>
      <c r="AT108" s="29"/>
      <c r="AU108" s="26">
        <f>'[1]Str_Inv_Fin'!$F1332</f>
        <v>23.820497512817383</v>
      </c>
      <c r="AV108" s="26">
        <f>'[1]Str_Inv_Fin'!$F1368</f>
        <v>2.0864603519439697</v>
      </c>
      <c r="AW108" s="26">
        <f>'[1]Str_Inv_Fin'!$F1404</f>
        <v>14.75275707244873</v>
      </c>
      <c r="AX108" s="26">
        <f>'[1]Str_Inv_Fin'!$F1440</f>
        <v>3.3</v>
      </c>
    </row>
    <row r="109" spans="1:50" ht="12.75">
      <c r="A109" s="15" t="s">
        <v>24</v>
      </c>
      <c r="B109" s="26">
        <f>'[1]Str_Inv_Fin'!$F37</f>
        <v>9.85</v>
      </c>
      <c r="C109" s="26">
        <f>'[1]Str_Inv_Fin'!$F73</f>
        <v>10.06</v>
      </c>
      <c r="D109" s="26">
        <f>'[1]Str_Inv_Fin'!$F109</f>
        <v>9.84</v>
      </c>
      <c r="E109" s="26">
        <f>'[1]Str_Inv_Fin'!$F145</f>
        <v>9.6</v>
      </c>
      <c r="F109" s="29"/>
      <c r="G109" s="26">
        <f>'[1]Str_Inv_Fin'!$F181</f>
        <v>3.877474308013916</v>
      </c>
      <c r="H109" s="26">
        <f>'[1]Str_Inv_Fin'!$F217</f>
        <v>2.257549285888672</v>
      </c>
      <c r="I109" s="26">
        <f>'[1]Str_Inv_Fin'!$F253</f>
        <v>6.676912784576416</v>
      </c>
      <c r="J109" s="26">
        <f>'[1]Str_Inv_Fin'!$F289</f>
        <v>6.7</v>
      </c>
      <c r="K109" s="29"/>
      <c r="L109" s="26">
        <f>'[1]Str_Inv_Fin'!$F325</f>
        <v>8.49315071105957</v>
      </c>
      <c r="M109" s="26">
        <f>'[1]Str_Inv_Fin'!$F361</f>
        <v>11.607142448425293</v>
      </c>
      <c r="N109" s="26">
        <f>'[1]Str_Inv_Fin'!$F397</f>
        <v>8.007606506347656</v>
      </c>
      <c r="O109" s="26">
        <f>'[1]Str_Inv_Fin'!$F433</f>
        <v>8.4</v>
      </c>
      <c r="P109" s="29"/>
      <c r="Q109" s="26">
        <f>'[1]Str_Inv_Fin'!$F469</f>
        <v>10.15625</v>
      </c>
      <c r="R109" s="26">
        <f>'[1]Str_Inv_Fin'!$F505</f>
        <v>12.380952835083008</v>
      </c>
      <c r="S109" s="26">
        <f>'[1]Str_Inv_Fin'!$F541</f>
        <v>16.450525283813477</v>
      </c>
      <c r="T109" s="26">
        <f>'[1]Str_Inv_Fin'!$F577</f>
        <v>11</v>
      </c>
      <c r="U109" s="29"/>
      <c r="V109" s="26">
        <f>'[1]Str_Inv_Fin'!$F613</f>
        <v>13.325182914733887</v>
      </c>
      <c r="W109" s="26">
        <f>'[1]Str_Inv_Fin'!$F649</f>
        <v>11.980440139770508</v>
      </c>
      <c r="X109" s="26">
        <f>'[1]Str_Inv_Fin'!$F685</f>
        <v>12.441630363464355</v>
      </c>
      <c r="Y109" s="26">
        <f>'[1]Str_Inv_Fin'!$F721</f>
        <v>9.4</v>
      </c>
      <c r="Z109" s="29"/>
      <c r="AA109" s="26">
        <f>'[1]Str_Inv_Fin'!$F757</f>
        <v>9.99112319946289</v>
      </c>
      <c r="AB109" s="26">
        <f>'[1]Str_Inv_Fin'!$F793</f>
        <v>13.256237030029297</v>
      </c>
      <c r="AC109" s="26">
        <f>'[1]Str_Inv_Fin'!$F829</f>
        <v>9.621289253234863</v>
      </c>
      <c r="AD109" s="26">
        <f>'[1]Str_Inv_Fin'!$F865</f>
        <v>13</v>
      </c>
      <c r="AE109" s="29"/>
      <c r="AF109" s="26">
        <f>'[1]Str_Inv_Fin'!$F901</f>
        <v>10.22556209564209</v>
      </c>
      <c r="AG109" s="26">
        <f>'[1]Str_Inv_Fin'!$F937</f>
        <v>11.71142864227295</v>
      </c>
      <c r="AH109" s="26">
        <f>'[1]Str_Inv_Fin'!$F973</f>
        <v>8.291572570800781</v>
      </c>
      <c r="AI109" s="26">
        <f>'[1]Str_Inv_Fin'!$F1009</f>
        <v>14.3</v>
      </c>
      <c r="AJ109" s="29"/>
      <c r="AK109" s="26">
        <f>'[1]Str_Inv_Fin'!$F1045</f>
        <v>9.960820198059082</v>
      </c>
      <c r="AL109" s="26">
        <f>'[1]Str_Inv_Fin'!$F1081</f>
        <v>7.7742838859558105</v>
      </c>
      <c r="AM109" s="26">
        <f>'[1]Str_Inv_Fin'!$F1117</f>
        <v>10.587525367736816</v>
      </c>
      <c r="AN109" s="26">
        <f>'[1]Str_Inv_Fin'!$F1153</f>
        <v>4.3</v>
      </c>
      <c r="AO109" s="29"/>
      <c r="AP109" s="26">
        <f>'[1]Str_Inv_Fin'!$F1189</f>
        <v>12.307901382446289</v>
      </c>
      <c r="AQ109" s="26">
        <f>'[1]Str_Inv_Fin'!$F1225</f>
        <v>9.621105194091797</v>
      </c>
      <c r="AR109" s="26">
        <f>'[1]Str_Inv_Fin'!$F1261</f>
        <v>9.319095611572266</v>
      </c>
      <c r="AS109" s="26">
        <f>'[1]Str_Inv_Fin'!$F1297</f>
        <v>9.9</v>
      </c>
      <c r="AT109" s="29"/>
      <c r="AU109" s="26">
        <f>'[1]Str_Inv_Fin'!$F1333</f>
        <v>4.058169841766357</v>
      </c>
      <c r="AV109" s="26">
        <f>'[1]Str_Inv_Fin'!$F1369</f>
        <v>-1.745125412940979</v>
      </c>
      <c r="AW109" s="26">
        <f>'[1]Str_Inv_Fin'!$F1405</f>
        <v>5.118581295013428</v>
      </c>
      <c r="AX109" s="26">
        <f>'[1]Str_Inv_Fin'!$F1441</f>
        <v>7.7</v>
      </c>
    </row>
    <row r="110" spans="1:50" ht="12.75">
      <c r="A110" s="10" t="s">
        <v>25</v>
      </c>
      <c r="B110" s="26">
        <f>'[1]Str_Inv_Fin'!$F38</f>
        <v>13.05</v>
      </c>
      <c r="C110" s="26">
        <f>'[1]Str_Inv_Fin'!$F74</f>
        <v>19.57</v>
      </c>
      <c r="D110" s="26">
        <f>'[1]Str_Inv_Fin'!$F110</f>
        <v>9.52</v>
      </c>
      <c r="E110" s="26">
        <f>'[1]Str_Inv_Fin'!$F146</f>
        <v>16.5</v>
      </c>
      <c r="F110" s="29"/>
      <c r="G110" s="26">
        <f>'[1]Str_Inv_Fin'!$F182</f>
        <v>28.571428298950195</v>
      </c>
      <c r="H110" s="26">
        <f>'[1]Str_Inv_Fin'!$F218</f>
        <v>25</v>
      </c>
      <c r="I110" s="26">
        <f>'[1]Str_Inv_Fin'!$F254</f>
        <v>0</v>
      </c>
      <c r="J110" s="26">
        <f>'[1]Str_Inv_Fin'!$F290</f>
        <v>8.8</v>
      </c>
      <c r="K110" s="29"/>
      <c r="L110" s="26">
        <f>'[1]Str_Inv_Fin'!$F326</f>
        <v>142.25650024414062</v>
      </c>
      <c r="M110" s="26">
        <f>'[1]Str_Inv_Fin'!$F362</f>
        <v>0.2222222238779068</v>
      </c>
      <c r="N110" s="26">
        <f>'[1]Str_Inv_Fin'!$F398</f>
        <v>17.038101196289062</v>
      </c>
      <c r="O110" s="26">
        <f>'[1]Str_Inv_Fin'!$F434</f>
        <v>32.2</v>
      </c>
      <c r="P110" s="29"/>
      <c r="Q110" s="26">
        <f>'[1]Str_Inv_Fin'!$F470</f>
        <v>0</v>
      </c>
      <c r="R110" s="26">
        <f>'[1]Str_Inv_Fin'!$F506</f>
        <v>45.02506637573242</v>
      </c>
      <c r="S110" s="26">
        <f>'[1]Str_Inv_Fin'!$F542</f>
        <v>-22.92644691467285</v>
      </c>
      <c r="T110" s="26">
        <f>'[1]Str_Inv_Fin'!$F578</f>
      </c>
      <c r="U110" s="29"/>
      <c r="V110" s="26">
        <f>'[1]Str_Inv_Fin'!$F614</f>
        <v>-15.2380952835083</v>
      </c>
      <c r="W110" s="26">
        <f>'[1]Str_Inv_Fin'!$F650</f>
        <v>-30.882352828979492</v>
      </c>
      <c r="X110" s="26">
        <f>'[1]Str_Inv_Fin'!$F686</f>
        <v>69.33023071289062</v>
      </c>
      <c r="Y110" s="26">
        <f>'[1]Str_Inv_Fin'!$F722</f>
        <v>67.1</v>
      </c>
      <c r="Z110" s="29"/>
      <c r="AA110" s="26">
        <f>'[1]Str_Inv_Fin'!$F758</f>
        <v>0</v>
      </c>
      <c r="AB110" s="26">
        <f>'[1]Str_Inv_Fin'!$F794</f>
        <v>19.98509979248047</v>
      </c>
      <c r="AC110" s="26">
        <f>'[1]Str_Inv_Fin'!$F830</f>
        <v>-1.2738853693008423</v>
      </c>
      <c r="AD110" s="26">
        <f>'[1]Str_Inv_Fin'!$F866</f>
      </c>
      <c r="AE110" s="29"/>
      <c r="AF110" s="26">
        <f>'[1]Str_Inv_Fin'!$F902</f>
        <v>18.18181800842285</v>
      </c>
      <c r="AG110" s="26">
        <f>'[1]Str_Inv_Fin'!$F938</f>
        <v>14.838109016418457</v>
      </c>
      <c r="AH110" s="26">
        <f>'[1]Str_Inv_Fin'!$F974</f>
        <v>10.35404109954834</v>
      </c>
      <c r="AI110" s="26">
        <f>'[1]Str_Inv_Fin'!$F1010</f>
        <v>19.4</v>
      </c>
      <c r="AJ110" s="29"/>
      <c r="AK110" s="26">
        <f>'[1]Str_Inv_Fin'!$F1046</f>
        <v>0</v>
      </c>
      <c r="AL110" s="26">
        <f>'[1]Str_Inv_Fin'!$F1082</f>
        <v>0</v>
      </c>
      <c r="AM110" s="26">
        <f>'[1]Str_Inv_Fin'!$F1118</f>
        <v>4.893815040588379</v>
      </c>
      <c r="AN110" s="26">
        <f>'[1]Str_Inv_Fin'!$F1154</f>
        <v>14.6</v>
      </c>
      <c r="AO110" s="29"/>
      <c r="AP110" s="26">
        <f>'[1]Str_Inv_Fin'!$F1190</f>
        <v>4.255319118499756</v>
      </c>
      <c r="AQ110" s="26">
        <f>'[1]Str_Inv_Fin'!$F1226</f>
        <v>-11.421769142150879</v>
      </c>
      <c r="AR110" s="26">
        <f>'[1]Str_Inv_Fin'!$F1262</f>
        <v>3.5147366523742676</v>
      </c>
      <c r="AS110" s="26">
        <f>'[1]Str_Inv_Fin'!$F1298</f>
      </c>
      <c r="AT110" s="29"/>
      <c r="AU110" s="26">
        <f>'[1]Str_Inv_Fin'!$F1334</f>
        <v>-4.411505222320557</v>
      </c>
      <c r="AV110" s="26">
        <f>'[1]Str_Inv_Fin'!$F1370</f>
        <v>-1.6055883169174194</v>
      </c>
      <c r="AW110" s="26">
        <f>'[1]Str_Inv_Fin'!$F1406</f>
        <v>0</v>
      </c>
      <c r="AX110" s="26">
        <f>'[1]Str_Inv_Fin'!$F1442</f>
        <v>9.5</v>
      </c>
    </row>
    <row r="111" spans="1:50" ht="12.75">
      <c r="A111" s="10" t="s">
        <v>26</v>
      </c>
      <c r="B111" s="26">
        <f>'[1]Str_Inv_Fin'!$F39</f>
        <v>7.91</v>
      </c>
      <c r="C111" s="26">
        <f>'[1]Str_Inv_Fin'!$F75</f>
        <v>8.82</v>
      </c>
      <c r="D111" s="26">
        <f>'[1]Str_Inv_Fin'!$F111</f>
        <v>15.58</v>
      </c>
      <c r="E111" s="26">
        <f>'[1]Str_Inv_Fin'!$F147</f>
        <v>10.4</v>
      </c>
      <c r="F111" s="29"/>
      <c r="G111" s="26">
        <f>'[1]Str_Inv_Fin'!$F183</f>
        <v>5.21316385269165</v>
      </c>
      <c r="H111" s="26">
        <f>'[1]Str_Inv_Fin'!$F219</f>
        <v>6.400409698486328</v>
      </c>
      <c r="I111" s="26">
        <f>'[1]Str_Inv_Fin'!$F255</f>
        <v>7.407407283782959</v>
      </c>
      <c r="J111" s="26">
        <f>'[1]Str_Inv_Fin'!$F291</f>
        <v>7.8</v>
      </c>
      <c r="K111" s="29"/>
      <c r="L111" s="26">
        <f>'[1]Str_Inv_Fin'!$F327</f>
        <v>6.920904159545898</v>
      </c>
      <c r="M111" s="26">
        <f>'[1]Str_Inv_Fin'!$F363</f>
        <v>9.933774948120117</v>
      </c>
      <c r="N111" s="26">
        <f>'[1]Str_Inv_Fin'!$F399</f>
        <v>21.904762268066406</v>
      </c>
      <c r="O111" s="26">
        <f>'[1]Str_Inv_Fin'!$F435</f>
        <v>9.7</v>
      </c>
      <c r="P111" s="29"/>
      <c r="Q111" s="26">
        <f>'[1]Str_Inv_Fin'!$F471</f>
        <v>6.910895347595215</v>
      </c>
      <c r="R111" s="26">
        <f>'[1]Str_Inv_Fin'!$F507</f>
        <v>10.458223342895508</v>
      </c>
      <c r="S111" s="26">
        <f>'[1]Str_Inv_Fin'!$F543</f>
        <v>21.276596069335938</v>
      </c>
      <c r="T111" s="26">
        <f>'[1]Str_Inv_Fin'!$F579</f>
        <v>12.3</v>
      </c>
      <c r="U111" s="29"/>
      <c r="V111" s="26">
        <f>'[1]Str_Inv_Fin'!$F615</f>
        <v>14.126097679138184</v>
      </c>
      <c r="W111" s="26">
        <f>'[1]Str_Inv_Fin'!$F651</f>
        <v>13.622400283813477</v>
      </c>
      <c r="X111" s="26">
        <f>'[1]Str_Inv_Fin'!$F687</f>
        <v>10.95838451385498</v>
      </c>
      <c r="Y111" s="26">
        <f>'[1]Str_Inv_Fin'!$F723</f>
        <v>10</v>
      </c>
      <c r="Z111" s="29"/>
      <c r="AA111" s="26">
        <f>'[1]Str_Inv_Fin'!$F759</f>
        <v>16.81595230102539</v>
      </c>
      <c r="AB111" s="26">
        <f>'[1]Str_Inv_Fin'!$F795</f>
        <v>7.985611438751221</v>
      </c>
      <c r="AC111" s="26">
        <f>'[1]Str_Inv_Fin'!$F831</f>
        <v>11.138014793395996</v>
      </c>
      <c r="AD111" s="26">
        <f>'[1]Str_Inv_Fin'!$F867</f>
        <v>18.5</v>
      </c>
      <c r="AE111" s="29"/>
      <c r="AF111" s="26">
        <f>'[1]Str_Inv_Fin'!$F903</f>
        <v>-0.9755818843841553</v>
      </c>
      <c r="AG111" s="26">
        <f>'[1]Str_Inv_Fin'!$F939</f>
        <v>-5.405405521392822</v>
      </c>
      <c r="AH111" s="26">
        <f>'[1]Str_Inv_Fin'!$F975</f>
        <v>15.485564231872559</v>
      </c>
      <c r="AI111" s="26">
        <f>'[1]Str_Inv_Fin'!$F1011</f>
        <v>4.7</v>
      </c>
      <c r="AJ111" s="29"/>
      <c r="AK111" s="26">
        <f>'[1]Str_Inv_Fin'!$F1047</f>
        <v>24.114870071411133</v>
      </c>
      <c r="AL111" s="26">
        <f>'[1]Str_Inv_Fin'!$F1083</f>
        <v>17.8714599609375</v>
      </c>
      <c r="AM111" s="26">
        <f>'[1]Str_Inv_Fin'!$F1119</f>
        <v>18.980392456054688</v>
      </c>
      <c r="AN111" s="26">
        <f>'[1]Str_Inv_Fin'!$F1155</f>
        <v>7.5</v>
      </c>
      <c r="AO111" s="29"/>
      <c r="AP111" s="26">
        <f>'[1]Str_Inv_Fin'!$F1191</f>
        <v>35.26631164550781</v>
      </c>
      <c r="AQ111" s="26">
        <f>'[1]Str_Inv_Fin'!$F1227</f>
        <v>12.721306800842285</v>
      </c>
      <c r="AR111" s="26">
        <f>'[1]Str_Inv_Fin'!$F1263</f>
        <v>13.027382850646973</v>
      </c>
      <c r="AS111" s="26">
        <f>'[1]Str_Inv_Fin'!$F1299</f>
        <v>8.3</v>
      </c>
      <c r="AT111" s="29"/>
      <c r="AU111" s="26">
        <f>'[1]Str_Inv_Fin'!$F1335</f>
        <v>0</v>
      </c>
      <c r="AV111" s="26">
        <f>'[1]Str_Inv_Fin'!$F1371</f>
        <v>0</v>
      </c>
      <c r="AW111" s="26">
        <f>'[1]Str_Inv_Fin'!$F1407</f>
        <v>-3.919454574584961</v>
      </c>
      <c r="AX111" s="26">
        <f>'[1]Str_Inv_Fin'!$F1443</f>
      </c>
    </row>
    <row r="112" spans="1:50" ht="12.75">
      <c r="A112" s="10" t="s">
        <v>27</v>
      </c>
      <c r="B112" s="26">
        <f>'[1]Str_Inv_Fin'!$F40</f>
        <v>10.39</v>
      </c>
      <c r="C112" s="26">
        <f>'[1]Str_Inv_Fin'!$F76</f>
        <v>10.34</v>
      </c>
      <c r="D112" s="26">
        <f>'[1]Str_Inv_Fin'!$F112</f>
        <v>11.55</v>
      </c>
      <c r="E112" s="26">
        <f>'[1]Str_Inv_Fin'!$F148</f>
        <v>12.5</v>
      </c>
      <c r="F112" s="29"/>
      <c r="G112" s="26">
        <f>'[1]Str_Inv_Fin'!$F184</f>
        <v>10.447761535644531</v>
      </c>
      <c r="H112" s="26">
        <f>'[1]Str_Inv_Fin'!$F220</f>
        <v>10.1010103225708</v>
      </c>
      <c r="I112" s="26">
        <f>'[1]Str_Inv_Fin'!$F256</f>
        <v>12.33108139038086</v>
      </c>
      <c r="J112" s="26">
        <f>'[1]Str_Inv_Fin'!$F292</f>
        <v>11</v>
      </c>
      <c r="K112" s="29"/>
      <c r="L112" s="26">
        <f>'[1]Str_Inv_Fin'!$F328</f>
        <v>10.877586364746094</v>
      </c>
      <c r="M112" s="26">
        <f>'[1]Str_Inv_Fin'!$F364</f>
        <v>12.727946281433105</v>
      </c>
      <c r="N112" s="26">
        <f>'[1]Str_Inv_Fin'!$F400</f>
        <v>13.414633750915527</v>
      </c>
      <c r="O112" s="26">
        <f>'[1]Str_Inv_Fin'!$F436</f>
        <v>15.5</v>
      </c>
      <c r="P112" s="29"/>
      <c r="Q112" s="26">
        <f>'[1]Str_Inv_Fin'!$F472</f>
        <v>9.632377624511719</v>
      </c>
      <c r="R112" s="26">
        <f>'[1]Str_Inv_Fin'!$F508</f>
        <v>9.90099048614502</v>
      </c>
      <c r="S112" s="26">
        <f>'[1]Str_Inv_Fin'!$F544</f>
        <v>11.009174346923828</v>
      </c>
      <c r="T112" s="26">
        <f>'[1]Str_Inv_Fin'!$F580</f>
        <v>14.5</v>
      </c>
      <c r="U112" s="29"/>
      <c r="V112" s="26">
        <f>'[1]Str_Inv_Fin'!$F616</f>
        <v>12.008281707763672</v>
      </c>
      <c r="W112" s="26">
        <f>'[1]Str_Inv_Fin'!$F652</f>
        <v>17.448856353759766</v>
      </c>
      <c r="X112" s="26">
        <f>'[1]Str_Inv_Fin'!$F688</f>
        <v>10.059133529663086</v>
      </c>
      <c r="Y112" s="26">
        <f>'[1]Str_Inv_Fin'!$F724</f>
        <v>10.7</v>
      </c>
      <c r="Z112" s="29"/>
      <c r="AA112" s="26">
        <f>'[1]Str_Inv_Fin'!$F760</f>
        <v>5.7230024337768555</v>
      </c>
      <c r="AB112" s="26">
        <f>'[1]Str_Inv_Fin'!$F796</f>
        <v>6.063755512237549</v>
      </c>
      <c r="AC112" s="26">
        <f>'[1]Str_Inv_Fin'!$F832</f>
        <v>7.918968677520752</v>
      </c>
      <c r="AD112" s="26">
        <f>'[1]Str_Inv_Fin'!$F868</f>
        <v>11.7</v>
      </c>
      <c r="AE112" s="29"/>
      <c r="AF112" s="26">
        <f>'[1]Str_Inv_Fin'!$F904</f>
        <v>4.02632999420166</v>
      </c>
      <c r="AG112" s="26">
        <f>'[1]Str_Inv_Fin'!$F940</f>
        <v>3.7300779819488525</v>
      </c>
      <c r="AH112" s="26">
        <f>'[1]Str_Inv_Fin'!$F976</f>
        <v>6.861330509185791</v>
      </c>
      <c r="AI112" s="26">
        <f>'[1]Str_Inv_Fin'!$F1012</f>
        <v>0.6</v>
      </c>
      <c r="AJ112" s="29"/>
      <c r="AK112" s="26">
        <f>'[1]Str_Inv_Fin'!$F1048</f>
        <v>44.0070686340332</v>
      </c>
      <c r="AL112" s="26">
        <f>'[1]Str_Inv_Fin'!$F1084</f>
        <v>14.3710355758667</v>
      </c>
      <c r="AM112" s="26">
        <f>'[1]Str_Inv_Fin'!$F1120</f>
        <v>-4.643558025360107</v>
      </c>
      <c r="AN112" s="26">
        <f>'[1]Str_Inv_Fin'!$F1156</f>
        <v>7.3</v>
      </c>
      <c r="AO112" s="29"/>
      <c r="AP112" s="26">
        <f>'[1]Str_Inv_Fin'!$F1192</f>
        <v>21.58749008178711</v>
      </c>
      <c r="AQ112" s="26">
        <f>'[1]Str_Inv_Fin'!$F1228</f>
        <v>-3.747520685195923</v>
      </c>
      <c r="AR112" s="26">
        <f>'[1]Str_Inv_Fin'!$F1264</f>
        <v>-10.464545249938965</v>
      </c>
      <c r="AS112" s="26">
        <f>'[1]Str_Inv_Fin'!$F1300</f>
        <v>66.1</v>
      </c>
      <c r="AT112" s="29"/>
      <c r="AU112" s="26">
        <f>'[1]Str_Inv_Fin'!$F1336</f>
        <v>10.466988563537598</v>
      </c>
      <c r="AV112" s="26">
        <f>'[1]Str_Inv_Fin'!$F1372</f>
        <v>4.69467830657959</v>
      </c>
      <c r="AW112" s="26">
        <f>'[1]Str_Inv_Fin'!$F1408</f>
        <v>0</v>
      </c>
      <c r="AX112" s="26">
        <f>'[1]Str_Inv_Fin'!$F1444</f>
      </c>
    </row>
    <row r="113" spans="1:50" ht="12.75">
      <c r="A113" s="15" t="s">
        <v>28</v>
      </c>
      <c r="B113" s="26">
        <f>'[1]Str_Inv_Fin'!$F41</f>
        <v>10.97</v>
      </c>
      <c r="C113" s="26">
        <f>'[1]Str_Inv_Fin'!$F77</f>
        <v>10.96</v>
      </c>
      <c r="D113" s="26">
        <f>'[1]Str_Inv_Fin'!$F113</f>
        <v>11.61</v>
      </c>
      <c r="E113" s="26">
        <f>'[1]Str_Inv_Fin'!$F149</f>
        <v>11.1</v>
      </c>
      <c r="F113" s="29"/>
      <c r="G113" s="26">
        <f>'[1]Str_Inv_Fin'!$F185</f>
        <v>7.692307472229004</v>
      </c>
      <c r="H113" s="26">
        <f>'[1]Str_Inv_Fin'!$F221</f>
        <v>8.742887496948242</v>
      </c>
      <c r="I113" s="26">
        <f>'[1]Str_Inv_Fin'!$F257</f>
        <v>7.632352828979492</v>
      </c>
      <c r="J113" s="26">
        <f>'[1]Str_Inv_Fin'!$F293</f>
        <v>7.7</v>
      </c>
      <c r="K113" s="29"/>
      <c r="L113" s="26">
        <f>'[1]Str_Inv_Fin'!$F329</f>
        <v>11.299434661865234</v>
      </c>
      <c r="M113" s="26">
        <f>'[1]Str_Inv_Fin'!$F365</f>
        <v>15.833333015441895</v>
      </c>
      <c r="N113" s="26">
        <f>'[1]Str_Inv_Fin'!$F401</f>
        <v>12.903225898742676</v>
      </c>
      <c r="O113" s="26">
        <f>'[1]Str_Inv_Fin'!$F437</f>
        <v>12.9</v>
      </c>
      <c r="P113" s="29"/>
      <c r="Q113" s="26">
        <f>'[1]Str_Inv_Fin'!$F473</f>
        <v>14.296000480651855</v>
      </c>
      <c r="R113" s="26">
        <f>'[1]Str_Inv_Fin'!$F509</f>
        <v>13.438735008239746</v>
      </c>
      <c r="S113" s="26">
        <f>'[1]Str_Inv_Fin'!$F545</f>
        <v>16.87698745727539</v>
      </c>
      <c r="T113" s="26">
        <f>'[1]Str_Inv_Fin'!$F581</f>
        <v>15.3</v>
      </c>
      <c r="U113" s="29"/>
      <c r="V113" s="26">
        <f>'[1]Str_Inv_Fin'!$F617</f>
        <v>14.790287017822266</v>
      </c>
      <c r="W113" s="26">
        <f>'[1]Str_Inv_Fin'!$F653</f>
        <v>10.285988807678223</v>
      </c>
      <c r="X113" s="26">
        <f>'[1]Str_Inv_Fin'!$F689</f>
        <v>13.356210708618164</v>
      </c>
      <c r="Y113" s="26">
        <f>'[1]Str_Inv_Fin'!$F725</f>
        <v>11.9</v>
      </c>
      <c r="Z113" s="29"/>
      <c r="AA113" s="26">
        <f>'[1]Str_Inv_Fin'!$F761</f>
        <v>11.684370040893555</v>
      </c>
      <c r="AB113" s="26">
        <f>'[1]Str_Inv_Fin'!$F797</f>
        <v>6.504571914672852</v>
      </c>
      <c r="AC113" s="26">
        <f>'[1]Str_Inv_Fin'!$F833</f>
        <v>8.721715927124023</v>
      </c>
      <c r="AD113" s="26">
        <f>'[1]Str_Inv_Fin'!$F869</f>
        <v>11.8</v>
      </c>
      <c r="AE113" s="29"/>
      <c r="AF113" s="26">
        <f>'[1]Str_Inv_Fin'!$F905</f>
        <v>6.481916427612305</v>
      </c>
      <c r="AG113" s="26">
        <f>'[1]Str_Inv_Fin'!$F941</f>
        <v>5.818836212158203</v>
      </c>
      <c r="AH113" s="26">
        <f>'[1]Str_Inv_Fin'!$F977</f>
        <v>9.87936782836914</v>
      </c>
      <c r="AI113" s="26">
        <f>'[1]Str_Inv_Fin'!$F1013</f>
        <v>11</v>
      </c>
      <c r="AJ113" s="29"/>
      <c r="AK113" s="26">
        <f>'[1]Str_Inv_Fin'!$F1049</f>
        <v>92.07048797607422</v>
      </c>
      <c r="AL113" s="26">
        <f>'[1]Str_Inv_Fin'!$F1085</f>
        <v>0</v>
      </c>
      <c r="AM113" s="26">
        <f>'[1]Str_Inv_Fin'!$F1121</f>
        <v>43.18354797363281</v>
      </c>
      <c r="AN113" s="26">
        <f>'[1]Str_Inv_Fin'!$F1157</f>
        <v>12.4</v>
      </c>
      <c r="AO113" s="29"/>
      <c r="AP113" s="26">
        <f>'[1]Str_Inv_Fin'!$F1193</f>
        <v>3.386002540588379</v>
      </c>
      <c r="AQ113" s="26">
        <f>'[1]Str_Inv_Fin'!$F1229</f>
        <v>3.114607810974121</v>
      </c>
      <c r="AR113" s="26">
        <f>'[1]Str_Inv_Fin'!$F1265</f>
        <v>3.0981228351593018</v>
      </c>
      <c r="AS113" s="26">
        <f>'[1]Str_Inv_Fin'!$F1301</f>
        <v>3.6</v>
      </c>
      <c r="AT113" s="29"/>
      <c r="AU113" s="26">
        <f>'[1]Str_Inv_Fin'!$F1337</f>
        <v>0</v>
      </c>
      <c r="AV113" s="26">
        <f>'[1]Str_Inv_Fin'!$F1373</f>
        <v>0</v>
      </c>
      <c r="AW113" s="26">
        <f>'[1]Str_Inv_Fin'!$F1409</f>
        <v>0</v>
      </c>
      <c r="AX113" s="26">
        <f>'[1]Str_Inv_Fin'!$F1445</f>
      </c>
    </row>
    <row r="114" spans="1:50" ht="12.75">
      <c r="A114" s="15" t="s">
        <v>29</v>
      </c>
      <c r="B114" s="26">
        <f>'[1]Str_Inv_Fin'!$F42</f>
        <v>11.69</v>
      </c>
      <c r="C114" s="26">
        <f>'[1]Str_Inv_Fin'!$F78</f>
        <v>11.74</v>
      </c>
      <c r="D114" s="26">
        <f>'[1]Str_Inv_Fin'!$F114</f>
        <v>13.53</v>
      </c>
      <c r="E114" s="26">
        <f>'[1]Str_Inv_Fin'!$F150</f>
        <v>13.3</v>
      </c>
      <c r="F114" s="29"/>
      <c r="G114" s="26">
        <f>'[1]Str_Inv_Fin'!$F186</f>
        <v>5.785123825073242</v>
      </c>
      <c r="H114" s="26">
        <f>'[1]Str_Inv_Fin'!$F222</f>
        <v>3.7087912559509277</v>
      </c>
      <c r="I114" s="26">
        <f>'[1]Str_Inv_Fin'!$F258</f>
        <v>6.25</v>
      </c>
      <c r="J114" s="26">
        <f>'[1]Str_Inv_Fin'!$F294</f>
        <v>8.5</v>
      </c>
      <c r="K114" s="29"/>
      <c r="L114" s="26">
        <f>'[1]Str_Inv_Fin'!$F330</f>
        <v>13.770299911499023</v>
      </c>
      <c r="M114" s="26">
        <f>'[1]Str_Inv_Fin'!$F366</f>
        <v>13.522727012634277</v>
      </c>
      <c r="N114" s="26">
        <f>'[1]Str_Inv_Fin'!$F402</f>
        <v>12.844037055969238</v>
      </c>
      <c r="O114" s="26">
        <f>'[1]Str_Inv_Fin'!$F438</f>
        <v>15.6</v>
      </c>
      <c r="P114" s="29"/>
      <c r="Q114" s="26">
        <f>'[1]Str_Inv_Fin'!$F474</f>
        <v>20.364742279052734</v>
      </c>
      <c r="R114" s="26">
        <f>'[1]Str_Inv_Fin'!$F510</f>
        <v>13.560036659240723</v>
      </c>
      <c r="S114" s="26">
        <f>'[1]Str_Inv_Fin'!$F546</f>
        <v>10.536664962768555</v>
      </c>
      <c r="T114" s="26">
        <f>'[1]Str_Inv_Fin'!$F582</f>
        <v>14.5</v>
      </c>
      <c r="U114" s="29"/>
      <c r="V114" s="26">
        <f>'[1]Str_Inv_Fin'!$F618</f>
        <v>9.874554634094238</v>
      </c>
      <c r="W114" s="26">
        <f>'[1]Str_Inv_Fin'!$F654</f>
        <v>15.357784271240234</v>
      </c>
      <c r="X114" s="26">
        <f>'[1]Str_Inv_Fin'!$F690</f>
        <v>8.324045181274414</v>
      </c>
      <c r="Y114" s="26">
        <f>'[1]Str_Inv_Fin'!$F726</f>
        <v>14.5</v>
      </c>
      <c r="Z114" s="29"/>
      <c r="AA114" s="26">
        <f>'[1]Str_Inv_Fin'!$F762</f>
        <v>9.754385948181152</v>
      </c>
      <c r="AB114" s="26">
        <f>'[1]Str_Inv_Fin'!$F798</f>
        <v>3.552278757095337</v>
      </c>
      <c r="AC114" s="26">
        <f>'[1]Str_Inv_Fin'!$F834</f>
        <v>14.736842155456543</v>
      </c>
      <c r="AD114" s="26">
        <f>'[1]Str_Inv_Fin'!$F870</f>
        <v>16.5</v>
      </c>
      <c r="AE114" s="29"/>
      <c r="AF114" s="26">
        <f>'[1]Str_Inv_Fin'!$F906</f>
        <v>30.375782012939453</v>
      </c>
      <c r="AG114" s="26">
        <f>'[1]Str_Inv_Fin'!$F942</f>
        <v>18.437883377075195</v>
      </c>
      <c r="AH114" s="26">
        <f>'[1]Str_Inv_Fin'!$F978</f>
        <v>16.452686309814453</v>
      </c>
      <c r="AI114" s="26">
        <f>'[1]Str_Inv_Fin'!$F1014</f>
        <v>18.4</v>
      </c>
      <c r="AJ114" s="29"/>
      <c r="AK114" s="26">
        <f>'[1]Str_Inv_Fin'!$F1050</f>
        <v>34.50090789794922</v>
      </c>
      <c r="AL114" s="26">
        <f>'[1]Str_Inv_Fin'!$F1086</f>
        <v>13.308965682983398</v>
      </c>
      <c r="AM114" s="26">
        <f>'[1]Str_Inv_Fin'!$F1122</f>
        <v>12.629913330078125</v>
      </c>
      <c r="AN114" s="26">
        <f>'[1]Str_Inv_Fin'!$F1158</f>
        <v>11</v>
      </c>
      <c r="AO114" s="29"/>
      <c r="AP114" s="26">
        <f>'[1]Str_Inv_Fin'!$F1194</f>
        <v>22.08667755126953</v>
      </c>
      <c r="AQ114" s="26">
        <f>'[1]Str_Inv_Fin'!$F1230</f>
        <v>18.045391082763672</v>
      </c>
      <c r="AR114" s="26">
        <f>'[1]Str_Inv_Fin'!$F1266</f>
        <v>19.72088050842285</v>
      </c>
      <c r="AS114" s="26">
        <f>'[1]Str_Inv_Fin'!$F1302</f>
        <v>5.6</v>
      </c>
      <c r="AT114" s="29"/>
      <c r="AU114" s="26">
        <f>'[1]Str_Inv_Fin'!$F1338</f>
        <v>0</v>
      </c>
      <c r="AV114" s="26">
        <f>'[1]Str_Inv_Fin'!$F1374</f>
        <v>0</v>
      </c>
      <c r="AW114" s="26">
        <f>'[1]Str_Inv_Fin'!$F1410</f>
        <v>0</v>
      </c>
      <c r="AX114" s="26">
        <f>'[1]Str_Inv_Fin'!$F1446</f>
      </c>
    </row>
    <row r="115" spans="1:50" ht="12.75">
      <c r="A115" s="16" t="s">
        <v>30</v>
      </c>
      <c r="B115" s="30">
        <f>'[1]Str_Inv_Fin'!$F43</f>
        <v>7.8</v>
      </c>
      <c r="C115" s="30">
        <f>'[1]Str_Inv_Fin'!$F79</f>
        <v>5.71</v>
      </c>
      <c r="D115" s="30">
        <f>'[1]Str_Inv_Fin'!$F115</f>
        <v>6.68</v>
      </c>
      <c r="E115" s="30">
        <f>'[1]Str_Inv_Fin'!$F151</f>
        <v>7.1</v>
      </c>
      <c r="F115" s="29"/>
      <c r="G115" s="30">
        <f>'[1]Str_Inv_Fin'!$F187</f>
        <v>6.5217390060424805</v>
      </c>
      <c r="H115" s="30">
        <f>'[1]Str_Inv_Fin'!$F223</f>
        <v>5.3965559005737305</v>
      </c>
      <c r="I115" s="30">
        <f>'[1]Str_Inv_Fin'!$F259</f>
        <v>2.8138527870178223</v>
      </c>
      <c r="J115" s="30">
        <f>'[1]Str_Inv_Fin'!$F295</f>
        <v>5.6</v>
      </c>
      <c r="K115" s="29"/>
      <c r="L115" s="30">
        <f>'[1]Str_Inv_Fin'!$F331</f>
        <v>9.052786827087402</v>
      </c>
      <c r="M115" s="30">
        <f>'[1]Str_Inv_Fin'!$F367</f>
        <v>5.649717330932617</v>
      </c>
      <c r="N115" s="30">
        <f>'[1]Str_Inv_Fin'!$F403</f>
        <v>10</v>
      </c>
      <c r="O115" s="30">
        <f>'[1]Str_Inv_Fin'!$F439</f>
        <v>7.6</v>
      </c>
      <c r="P115" s="29"/>
      <c r="Q115" s="30">
        <f>'[1]Str_Inv_Fin'!$F475</f>
        <v>7.100366115570068</v>
      </c>
      <c r="R115" s="30">
        <f>'[1]Str_Inv_Fin'!$F511</f>
        <v>7.025625228881836</v>
      </c>
      <c r="S115" s="30">
        <f>'[1]Str_Inv_Fin'!$F547</f>
        <v>7.4136176109313965</v>
      </c>
      <c r="T115" s="30">
        <f>'[1]Str_Inv_Fin'!$F583</f>
        <v>9.9</v>
      </c>
      <c r="U115" s="29"/>
      <c r="V115" s="30">
        <f>'[1]Str_Inv_Fin'!$F619</f>
        <v>6.427570819854736</v>
      </c>
      <c r="W115" s="30">
        <f>'[1]Str_Inv_Fin'!$F655</f>
        <v>4.2308549880981445</v>
      </c>
      <c r="X115" s="30">
        <f>'[1]Str_Inv_Fin'!$F691</f>
        <v>4.906054496765137</v>
      </c>
      <c r="Y115" s="30">
        <f>'[1]Str_Inv_Fin'!$F727</f>
        <v>4.8</v>
      </c>
      <c r="Z115" s="29"/>
      <c r="AA115" s="30">
        <f>'[1]Str_Inv_Fin'!$F763</f>
        <v>0.7038949131965637</v>
      </c>
      <c r="AB115" s="30">
        <f>'[1]Str_Inv_Fin'!$F799</f>
        <v>8.832807540893555</v>
      </c>
      <c r="AC115" s="30">
        <f>'[1]Str_Inv_Fin'!$F835</f>
        <v>7.030636310577393</v>
      </c>
      <c r="AD115" s="30">
        <f>'[1]Str_Inv_Fin'!$F871</f>
        <v>4.3</v>
      </c>
      <c r="AE115" s="29"/>
      <c r="AF115" s="30">
        <f>'[1]Str_Inv_Fin'!$F907</f>
        <v>7.863935470581055</v>
      </c>
      <c r="AG115" s="30">
        <f>'[1]Str_Inv_Fin'!$F943</f>
        <v>3.1843576431274414</v>
      </c>
      <c r="AH115" s="30">
        <f>'[1]Str_Inv_Fin'!$F979</f>
        <v>18.24761962890625</v>
      </c>
      <c r="AI115" s="30">
        <f>'[1]Str_Inv_Fin'!$F1015</f>
        <v>9.1</v>
      </c>
      <c r="AJ115" s="29"/>
      <c r="AK115" s="30">
        <f>'[1]Str_Inv_Fin'!$F1051</f>
        <v>18.922136306762695</v>
      </c>
      <c r="AL115" s="30">
        <f>'[1]Str_Inv_Fin'!$F1087</f>
        <v>8.106637954711914</v>
      </c>
      <c r="AM115" s="30">
        <f>'[1]Str_Inv_Fin'!$F1123</f>
        <v>13.20287036895752</v>
      </c>
      <c r="AN115" s="30">
        <f>'[1]Str_Inv_Fin'!$F1159</f>
        <v>6.2</v>
      </c>
      <c r="AO115" s="29"/>
      <c r="AP115" s="30">
        <f>'[1]Str_Inv_Fin'!$F1195</f>
        <v>8.16327953338623</v>
      </c>
      <c r="AQ115" s="30">
        <f>'[1]Str_Inv_Fin'!$F1231</f>
        <v>8.048497200012207</v>
      </c>
      <c r="AR115" s="30">
        <f>'[1]Str_Inv_Fin'!$F1267</f>
        <v>8.457982063293457</v>
      </c>
      <c r="AS115" s="30">
        <f>'[1]Str_Inv_Fin'!$F1303</f>
        <v>40.9</v>
      </c>
      <c r="AT115" s="29"/>
      <c r="AU115" s="30">
        <f>'[1]Str_Inv_Fin'!$F1339</f>
        <v>0</v>
      </c>
      <c r="AV115" s="30">
        <f>'[1]Str_Inv_Fin'!$F1375</f>
        <v>0</v>
      </c>
      <c r="AW115" s="30">
        <f>'[1]Str_Inv_Fin'!$F1411</f>
        <v>0</v>
      </c>
      <c r="AX115" s="30">
        <f>'[1]Str_Inv_Fin'!$F1447</f>
      </c>
    </row>
    <row r="117" spans="2:50" ht="12.75">
      <c r="B117" s="24">
        <v>2004</v>
      </c>
      <c r="C117" s="24">
        <v>2005</v>
      </c>
      <c r="D117" s="24">
        <v>2006</v>
      </c>
      <c r="E117" s="24">
        <v>2007</v>
      </c>
      <c r="G117" s="24">
        <v>2004</v>
      </c>
      <c r="H117" s="24">
        <v>2005</v>
      </c>
      <c r="I117" s="24">
        <v>2006</v>
      </c>
      <c r="J117" s="24">
        <v>2007</v>
      </c>
      <c r="L117" s="24">
        <v>2004</v>
      </c>
      <c r="M117" s="24">
        <v>2005</v>
      </c>
      <c r="N117" s="24">
        <v>2006</v>
      </c>
      <c r="O117" s="24">
        <v>2007</v>
      </c>
      <c r="Q117" s="24">
        <v>2004</v>
      </c>
      <c r="R117" s="24">
        <v>2005</v>
      </c>
      <c r="S117" s="24">
        <v>2006</v>
      </c>
      <c r="T117" s="24">
        <v>2007</v>
      </c>
      <c r="V117" s="24">
        <v>2004</v>
      </c>
      <c r="W117" s="24">
        <v>2005</v>
      </c>
      <c r="X117" s="24">
        <v>2006</v>
      </c>
      <c r="Y117" s="24">
        <v>2007</v>
      </c>
      <c r="AA117" s="24">
        <v>2004</v>
      </c>
      <c r="AB117" s="24">
        <v>2005</v>
      </c>
      <c r="AC117" s="24">
        <v>2006</v>
      </c>
      <c r="AD117" s="24">
        <v>2007</v>
      </c>
      <c r="AF117" s="24">
        <v>2004</v>
      </c>
      <c r="AG117" s="24">
        <v>2005</v>
      </c>
      <c r="AH117" s="24">
        <v>2006</v>
      </c>
      <c r="AI117" s="24">
        <v>2007</v>
      </c>
      <c r="AK117" s="24">
        <v>2004</v>
      </c>
      <c r="AL117" s="24">
        <v>2005</v>
      </c>
      <c r="AM117" s="24">
        <v>2006</v>
      </c>
      <c r="AN117" s="24">
        <v>2007</v>
      </c>
      <c r="AP117" s="24">
        <v>2004</v>
      </c>
      <c r="AQ117" s="24">
        <v>2005</v>
      </c>
      <c r="AR117" s="24">
        <v>2006</v>
      </c>
      <c r="AS117" s="24">
        <v>2007</v>
      </c>
      <c r="AU117" s="24">
        <v>2004</v>
      </c>
      <c r="AV117" s="24">
        <v>2005</v>
      </c>
      <c r="AW117" s="24">
        <v>2006</v>
      </c>
      <c r="AX117" s="24">
        <v>2007</v>
      </c>
    </row>
    <row r="118" spans="1:50" ht="15.75">
      <c r="A118" s="21" t="s">
        <v>56</v>
      </c>
      <c r="B118" s="22" t="s">
        <v>32</v>
      </c>
      <c r="C118" s="23"/>
      <c r="D118" s="23"/>
      <c r="E118" s="23"/>
      <c r="G118" s="22" t="s">
        <v>35</v>
      </c>
      <c r="H118" s="23"/>
      <c r="I118" s="23"/>
      <c r="J118" s="23"/>
      <c r="L118" s="22" t="s">
        <v>37</v>
      </c>
      <c r="M118" s="23"/>
      <c r="N118" s="23"/>
      <c r="O118" s="23"/>
      <c r="Q118" s="22" t="s">
        <v>38</v>
      </c>
      <c r="R118" s="23"/>
      <c r="S118" s="23"/>
      <c r="T118" s="23"/>
      <c r="V118" s="22" t="s">
        <v>39</v>
      </c>
      <c r="W118" s="23"/>
      <c r="X118" s="23"/>
      <c r="Y118" s="23"/>
      <c r="AA118" s="22" t="s">
        <v>40</v>
      </c>
      <c r="AB118" s="23"/>
      <c r="AC118" s="23"/>
      <c r="AD118" s="23"/>
      <c r="AF118" s="22" t="s">
        <v>41</v>
      </c>
      <c r="AG118" s="23"/>
      <c r="AH118" s="23"/>
      <c r="AI118" s="23"/>
      <c r="AK118" s="22" t="s">
        <v>42</v>
      </c>
      <c r="AL118" s="23"/>
      <c r="AM118" s="23"/>
      <c r="AN118" s="23"/>
      <c r="AP118" s="22" t="s">
        <v>43</v>
      </c>
      <c r="AQ118" s="23"/>
      <c r="AR118" s="23"/>
      <c r="AS118" s="23"/>
      <c r="AU118" s="22" t="s">
        <v>44</v>
      </c>
      <c r="AV118" s="23"/>
      <c r="AW118" s="23"/>
      <c r="AX118" s="23"/>
    </row>
    <row r="119" spans="1:50" ht="12.75">
      <c r="A119" s="8"/>
      <c r="B119" s="22"/>
      <c r="C119" s="23"/>
      <c r="D119" s="23"/>
      <c r="E119" s="23"/>
      <c r="G119" s="22"/>
      <c r="H119" s="23"/>
      <c r="I119" s="23"/>
      <c r="J119" s="23"/>
      <c r="L119" s="22"/>
      <c r="M119" s="23"/>
      <c r="N119" s="23"/>
      <c r="O119" s="23"/>
      <c r="Q119" s="22"/>
      <c r="R119" s="23"/>
      <c r="S119" s="23"/>
      <c r="T119" s="23"/>
      <c r="V119" s="22"/>
      <c r="W119" s="23"/>
      <c r="X119" s="23"/>
      <c r="Y119" s="23"/>
      <c r="AA119" s="22"/>
      <c r="AB119" s="23"/>
      <c r="AC119" s="23"/>
      <c r="AD119" s="23"/>
      <c r="AF119" s="22"/>
      <c r="AG119" s="23"/>
      <c r="AH119" s="23"/>
      <c r="AI119" s="23"/>
      <c r="AK119" s="22"/>
      <c r="AL119" s="23"/>
      <c r="AM119" s="23"/>
      <c r="AN119" s="23"/>
      <c r="AP119" s="22"/>
      <c r="AQ119" s="23"/>
      <c r="AR119" s="23"/>
      <c r="AS119" s="23"/>
      <c r="AU119" s="22"/>
      <c r="AV119" s="23"/>
      <c r="AW119" s="23"/>
      <c r="AX119" s="23"/>
    </row>
    <row r="120" spans="1:50" ht="12.75">
      <c r="A120" s="11" t="s">
        <v>31</v>
      </c>
      <c r="B120" s="25">
        <f>'[1]Str_Inv_Fin'!$G12</f>
        <v>1.15</v>
      </c>
      <c r="C120" s="25">
        <f>'[1]Str_Inv_Fin'!$G48</f>
        <v>1.16</v>
      </c>
      <c r="D120" s="25">
        <f>'[1]Str_Inv_Fin'!$G84</f>
        <v>1.16</v>
      </c>
      <c r="E120" s="25">
        <f>'[1]Str_Inv_Fin'!$G120</f>
        <v>1.2</v>
      </c>
      <c r="G120" s="25">
        <f>'[1]Str_Inv_Fin'!$G156</f>
        <v>1.2340425252914429</v>
      </c>
      <c r="H120" s="25">
        <f>'[1]Str_Inv_Fin'!$G192</f>
        <v>1.2240437269210815</v>
      </c>
      <c r="I120" s="25">
        <f>'[1]Str_Inv_Fin'!$G228</f>
        <v>1.2222222089767456</v>
      </c>
      <c r="J120" s="25">
        <f>'[1]Str_Inv_Fin'!$G264</f>
        <v>1.2</v>
      </c>
      <c r="L120" s="25">
        <f>'[1]Str_Inv_Fin'!$G300</f>
        <v>1.1517857313156128</v>
      </c>
      <c r="M120" s="25">
        <f>'[1]Str_Inv_Fin'!$G336</f>
        <v>1.158590316772461</v>
      </c>
      <c r="N120" s="25">
        <f>'[1]Str_Inv_Fin'!$G372</f>
        <v>1.1784567832946777</v>
      </c>
      <c r="O120" s="25">
        <f>'[1]Str_Inv_Fin'!$G408</f>
        <v>1.2</v>
      </c>
      <c r="Q120" s="25">
        <f>'[1]Str_Inv_Fin'!$G444</f>
        <v>1.1185410022735596</v>
      </c>
      <c r="R120" s="25">
        <f>'[1]Str_Inv_Fin'!$G480</f>
        <v>1.1208053827285767</v>
      </c>
      <c r="S120" s="25">
        <f>'[1]Str_Inv_Fin'!$G516</f>
        <v>1.1352548599243164</v>
      </c>
      <c r="T120" s="25">
        <f>'[1]Str_Inv_Fin'!$G552</f>
        <v>1.1</v>
      </c>
      <c r="V120" s="25">
        <f>'[1]Str_Inv_Fin'!$G588</f>
        <v>1.1128404140472412</v>
      </c>
      <c r="W120" s="25">
        <f>'[1]Str_Inv_Fin'!$G624</f>
        <v>1.1257693767547607</v>
      </c>
      <c r="X120" s="25">
        <f>'[1]Str_Inv_Fin'!$G660</f>
        <v>1.1282601356506348</v>
      </c>
      <c r="Y120" s="25">
        <f>'[1]Str_Inv_Fin'!$G696</f>
        <v>1.1</v>
      </c>
      <c r="AA120" s="25">
        <f>'[1]Str_Inv_Fin'!$G732</f>
        <v>1.1119658946990967</v>
      </c>
      <c r="AB120" s="25">
        <f>'[1]Str_Inv_Fin'!$G768</f>
        <v>1.1230283975601196</v>
      </c>
      <c r="AC120" s="25">
        <f>'[1]Str_Inv_Fin'!$G804</f>
        <v>1.1326048374176025</v>
      </c>
      <c r="AD120" s="25">
        <f>'[1]Str_Inv_Fin'!$G840</f>
        <v>1.1</v>
      </c>
      <c r="AF120" s="25">
        <f>'[1]Str_Inv_Fin'!$G876</f>
        <v>1.1486501693725586</v>
      </c>
      <c r="AG120" s="25">
        <f>'[1]Str_Inv_Fin'!$G912</f>
        <v>1.1402587890625</v>
      </c>
      <c r="AH120" s="25">
        <f>'[1]Str_Inv_Fin'!$G948</f>
        <v>1.161501169204712</v>
      </c>
      <c r="AI120" s="25">
        <f>'[1]Str_Inv_Fin'!$G984</f>
        <v>1.1</v>
      </c>
      <c r="AK120" s="25">
        <f>'[1]Str_Inv_Fin'!$G1020</f>
        <v>1.1911381483078003</v>
      </c>
      <c r="AL120" s="25">
        <f>'[1]Str_Inv_Fin'!$G1056</f>
        <v>1.175365686416626</v>
      </c>
      <c r="AM120" s="25">
        <f>'[1]Str_Inv_Fin'!$G1092</f>
        <v>1.1806888580322266</v>
      </c>
      <c r="AN120" s="25">
        <f>'[1]Str_Inv_Fin'!$G1128</f>
        <v>1.2</v>
      </c>
      <c r="AP120" s="25">
        <f>'[1]Str_Inv_Fin'!$G1164</f>
        <v>1.1860201358795166</v>
      </c>
      <c r="AQ120" s="25">
        <f>'[1]Str_Inv_Fin'!$G1200</f>
        <v>1.208202600479126</v>
      </c>
      <c r="AR120" s="25">
        <f>'[1]Str_Inv_Fin'!$G1236</f>
        <v>1.1787407398223877</v>
      </c>
      <c r="AS120" s="25">
        <f>'[1]Str_Inv_Fin'!$G1272</f>
        <v>1.2</v>
      </c>
      <c r="AU120" s="25">
        <f>'[1]Str_Inv_Fin'!$G1308</f>
        <v>1.2459168434143066</v>
      </c>
      <c r="AV120" s="25">
        <f>'[1]Str_Inv_Fin'!$G1344</f>
        <v>1.2500883340835571</v>
      </c>
      <c r="AW120" s="25">
        <f>'[1]Str_Inv_Fin'!$G1380</f>
        <v>1.2699460983276367</v>
      </c>
      <c r="AX120" s="25">
        <f>'[1]Str_Inv_Fin'!$G1416</f>
        <v>1.2</v>
      </c>
    </row>
    <row r="121" spans="1:50" ht="12.75">
      <c r="A121" s="17" t="s">
        <v>0</v>
      </c>
      <c r="B121" s="25">
        <f>'[1]Str_Inv_Fin'!$G13</f>
        <v>1.22</v>
      </c>
      <c r="C121" s="25">
        <f>'[1]Str_Inv_Fin'!$G49</f>
        <v>1.29</v>
      </c>
      <c r="D121" s="25">
        <f>'[1]Str_Inv_Fin'!$G85</f>
        <v>1.26</v>
      </c>
      <c r="E121" s="25">
        <f>'[1]Str_Inv_Fin'!$G121</f>
        <v>1.3225919190602842</v>
      </c>
      <c r="G121" s="25">
        <f>'[1]Str_Inv_Fin'!$G157</f>
        <v>1.201265811920166</v>
      </c>
      <c r="H121" s="25">
        <f>'[1]Str_Inv_Fin'!$G193</f>
        <v>1.141176462173462</v>
      </c>
      <c r="I121" s="25">
        <f>'[1]Str_Inv_Fin'!$G229</f>
        <v>1.1629610061645508</v>
      </c>
      <c r="J121" s="25">
        <f>'[1]Str_Inv_Fin'!$G265</f>
        <v>1.25999999046326</v>
      </c>
      <c r="L121" s="25">
        <f>'[1]Str_Inv_Fin'!$G301</f>
        <v>1.10780668258667</v>
      </c>
      <c r="M121" s="25">
        <f>'[1]Str_Inv_Fin'!$G337</f>
        <v>1.074686050415039</v>
      </c>
      <c r="N121" s="25">
        <f>'[1]Str_Inv_Fin'!$G373</f>
        <v>1.0816901922225952</v>
      </c>
      <c r="O121" s="25">
        <f>'[1]Str_Inv_Fin'!$G409</f>
        <v>1.16666662693024</v>
      </c>
      <c r="Q121" s="25">
        <f>'[1]Str_Inv_Fin'!$G445</f>
        <v>1.1189320087432861</v>
      </c>
      <c r="R121" s="25">
        <f>'[1]Str_Inv_Fin'!$G481</f>
        <v>1.1203179359436035</v>
      </c>
      <c r="S121" s="25">
        <f>'[1]Str_Inv_Fin'!$G517</f>
        <v>1.149532675743103</v>
      </c>
      <c r="T121" s="25">
        <f>'[1]Str_Inv_Fin'!$G553</f>
        <v>1.25473427772522</v>
      </c>
      <c r="V121" s="25">
        <f>'[1]Str_Inv_Fin'!$G589</f>
        <v>1.193231463432312</v>
      </c>
      <c r="W121" s="25">
        <f>'[1]Str_Inv_Fin'!$G625</f>
        <v>1.2064464092254639</v>
      </c>
      <c r="X121" s="25">
        <f>'[1]Str_Inv_Fin'!$G661</f>
        <v>1.224398136138916</v>
      </c>
      <c r="Y121" s="25">
        <f>'[1]Str_Inv_Fin'!$G697</f>
        <v>1.13114881515503</v>
      </c>
      <c r="AA121" s="25">
        <f>'[1]Str_Inv_Fin'!$G733</f>
        <v>1.6999037265777588</v>
      </c>
      <c r="AB121" s="25">
        <f>'[1]Str_Inv_Fin'!$G769</f>
        <v>1.5863103866577148</v>
      </c>
      <c r="AC121" s="25">
        <f>'[1]Str_Inv_Fin'!$G805</f>
        <v>1.5189144611358643</v>
      </c>
      <c r="AD121" s="25">
        <f>'[1]Str_Inv_Fin'!$G841</f>
        <v>1.47921872138977</v>
      </c>
      <c r="AF121" s="25">
        <f>'[1]Str_Inv_Fin'!$G877</f>
        <v>1.3377273082733154</v>
      </c>
      <c r="AG121" s="25">
        <f>'[1]Str_Inv_Fin'!$G913</f>
        <v>1.3313896656036377</v>
      </c>
      <c r="AH121" s="25">
        <f>'[1]Str_Inv_Fin'!$G949</f>
        <v>1.6269841194152832</v>
      </c>
      <c r="AI121" s="25">
        <f>'[1]Str_Inv_Fin'!$G985</f>
        <v>1.6644674539566</v>
      </c>
      <c r="AK121" s="25">
        <f>'[1]Str_Inv_Fin'!$G1021</f>
        <v>1.298135757446289</v>
      </c>
      <c r="AL121" s="25">
        <f>'[1]Str_Inv_Fin'!$G1057</f>
        <v>1.5087878704071045</v>
      </c>
      <c r="AM121" s="25">
        <f>'[1]Str_Inv_Fin'!$G1093</f>
        <v>1.324208378791809</v>
      </c>
      <c r="AN121" s="25">
        <f>'[1]Str_Inv_Fin'!$G1129</f>
        <v>1.41852200031281</v>
      </c>
      <c r="AP121" s="25">
        <f>'[1]Str_Inv_Fin'!$G1165</f>
        <v>1.6414982080459595</v>
      </c>
      <c r="AQ121" s="25">
        <f>'[1]Str_Inv_Fin'!$G1201</f>
        <v>1.5674508810043335</v>
      </c>
      <c r="AR121" s="25">
        <f>'[1]Str_Inv_Fin'!$G1237</f>
        <v>1.5420620441436768</v>
      </c>
      <c r="AS121" s="25">
        <f>'[1]Str_Inv_Fin'!$G1273</f>
        <v>2.13565492630005</v>
      </c>
      <c r="AU121" s="25">
        <f>'[1]Str_Inv_Fin'!$G1309</f>
        <v>0</v>
      </c>
      <c r="AV121" s="25">
        <f>'[1]Str_Inv_Fin'!$G1345</f>
        <v>0</v>
      </c>
      <c r="AW121" s="25">
        <f>'[1]Str_Inv_Fin'!$G1381</f>
        <v>1.5421168804168701</v>
      </c>
      <c r="AX121" s="25">
        <f>'[1]Str_Inv_Fin'!$G1417</f>
      </c>
    </row>
    <row r="122" spans="1:50" ht="12.75">
      <c r="A122" s="11" t="s">
        <v>1</v>
      </c>
      <c r="B122" s="25">
        <f>'[1]Str_Inv_Fin'!$G14</f>
        <v>1.19</v>
      </c>
      <c r="C122" s="25">
        <f>'[1]Str_Inv_Fin'!$G50</f>
        <v>1.19</v>
      </c>
      <c r="D122" s="25">
        <f>'[1]Str_Inv_Fin'!$G86</f>
        <v>1.2</v>
      </c>
      <c r="E122" s="25">
        <f>'[1]Str_Inv_Fin'!$G122</f>
        <v>1.2</v>
      </c>
      <c r="G122" s="25">
        <f>'[1]Str_Inv_Fin'!$G158</f>
        <v>1.2413792610168457</v>
      </c>
      <c r="H122" s="25">
        <f>'[1]Str_Inv_Fin'!$G194</f>
        <v>1.231153130531311</v>
      </c>
      <c r="I122" s="25">
        <f>'[1]Str_Inv_Fin'!$G230</f>
        <v>1.2161383628845215</v>
      </c>
      <c r="J122" s="25">
        <f>'[1]Str_Inv_Fin'!$G266</f>
        <v>1.2</v>
      </c>
      <c r="L122" s="25">
        <f>'[1]Str_Inv_Fin'!$G302</f>
        <v>1.1623616218566895</v>
      </c>
      <c r="M122" s="25">
        <f>'[1]Str_Inv_Fin'!$G338</f>
        <v>1.1642889976501465</v>
      </c>
      <c r="N122" s="25">
        <f>'[1]Str_Inv_Fin'!$G374</f>
        <v>1.2000000476837158</v>
      </c>
      <c r="O122" s="25">
        <f>'[1]Str_Inv_Fin'!$G410</f>
        <v>1.2</v>
      </c>
      <c r="Q122" s="25">
        <f>'[1]Str_Inv_Fin'!$G446</f>
        <v>1.1340216398239136</v>
      </c>
      <c r="R122" s="25">
        <f>'[1]Str_Inv_Fin'!$G482</f>
        <v>1.1195390224456787</v>
      </c>
      <c r="S122" s="25">
        <f>'[1]Str_Inv_Fin'!$G518</f>
        <v>1.1165497303009033</v>
      </c>
      <c r="T122" s="25">
        <f>'[1]Str_Inv_Fin'!$G554</f>
        <v>1.1</v>
      </c>
      <c r="V122" s="25">
        <f>'[1]Str_Inv_Fin'!$G590</f>
        <v>1.1055662631988525</v>
      </c>
      <c r="W122" s="25">
        <f>'[1]Str_Inv_Fin'!$G626</f>
        <v>1.1343978643417358</v>
      </c>
      <c r="X122" s="25">
        <f>'[1]Str_Inv_Fin'!$G662</f>
        <v>1.1269457340240479</v>
      </c>
      <c r="Y122" s="25">
        <f>'[1]Str_Inv_Fin'!$G698</f>
        <v>1.1</v>
      </c>
      <c r="AA122" s="25">
        <f>'[1]Str_Inv_Fin'!$G734</f>
        <v>1.187180519104004</v>
      </c>
      <c r="AB122" s="25">
        <f>'[1]Str_Inv_Fin'!$G770</f>
        <v>1.2218167781829834</v>
      </c>
      <c r="AC122" s="25">
        <f>'[1]Str_Inv_Fin'!$G806</f>
        <v>1.180800199508667</v>
      </c>
      <c r="AD122" s="25">
        <f>'[1]Str_Inv_Fin'!$G842</f>
        <v>1.2</v>
      </c>
      <c r="AF122" s="25">
        <f>'[1]Str_Inv_Fin'!$G878</f>
        <v>1.2747528553009033</v>
      </c>
      <c r="AG122" s="25">
        <f>'[1]Str_Inv_Fin'!$G914</f>
        <v>1.2614402770996094</v>
      </c>
      <c r="AH122" s="25">
        <f>'[1]Str_Inv_Fin'!$G950</f>
        <v>1.248348355293274</v>
      </c>
      <c r="AI122" s="25">
        <f>'[1]Str_Inv_Fin'!$G986</f>
        <v>1.3</v>
      </c>
      <c r="AK122" s="25">
        <f>'[1]Str_Inv_Fin'!$G1022</f>
        <v>1.2944625616073608</v>
      </c>
      <c r="AL122" s="25">
        <f>'[1]Str_Inv_Fin'!$G1058</f>
        <v>1.2974982261657715</v>
      </c>
      <c r="AM122" s="25">
        <f>'[1]Str_Inv_Fin'!$G1094</f>
        <v>1.2353357076644897</v>
      </c>
      <c r="AN122" s="25">
        <f>'[1]Str_Inv_Fin'!$G1130</f>
        <v>1.3</v>
      </c>
      <c r="AP122" s="25">
        <f>'[1]Str_Inv_Fin'!$G1166</f>
        <v>1.2658700942993164</v>
      </c>
      <c r="AQ122" s="25">
        <f>'[1]Str_Inv_Fin'!$G1202</f>
        <v>1.270309567451477</v>
      </c>
      <c r="AR122" s="25">
        <f>'[1]Str_Inv_Fin'!$G1238</f>
        <v>1.2816622257232666</v>
      </c>
      <c r="AS122" s="25">
        <f>'[1]Str_Inv_Fin'!$G1274</f>
        <v>1.3</v>
      </c>
      <c r="AU122" s="25">
        <f>'[1]Str_Inv_Fin'!$G1310</f>
        <v>1.4415161609649658</v>
      </c>
      <c r="AV122" s="25">
        <f>'[1]Str_Inv_Fin'!$G1346</f>
        <v>1.4274715185165405</v>
      </c>
      <c r="AW122" s="25">
        <f>'[1]Str_Inv_Fin'!$G1382</f>
        <v>1.5035297870635986</v>
      </c>
      <c r="AX122" s="25">
        <f>'[1]Str_Inv_Fin'!$G1418</f>
        <v>1.4</v>
      </c>
    </row>
    <row r="123" spans="1:50" ht="12.75">
      <c r="A123" s="14" t="s">
        <v>2</v>
      </c>
      <c r="B123" s="26">
        <f>'[1]Str_Inv_Fin'!$G15</f>
        <v>1.21</v>
      </c>
      <c r="C123" s="26">
        <f>'[1]Str_Inv_Fin'!$G51</f>
        <v>1.22</v>
      </c>
      <c r="D123" s="26">
        <f>'[1]Str_Inv_Fin'!$G87</f>
        <v>1.23</v>
      </c>
      <c r="E123" s="26">
        <f>'[1]Str_Inv_Fin'!$G123</f>
        <v>1.2</v>
      </c>
      <c r="F123" s="29"/>
      <c r="G123" s="26">
        <f>'[1]Str_Inv_Fin'!$G159</f>
        <v>1.1818181276321411</v>
      </c>
      <c r="H123" s="26">
        <f>'[1]Str_Inv_Fin'!$G195</f>
        <v>1.191919207572937</v>
      </c>
      <c r="I123" s="26">
        <f>'[1]Str_Inv_Fin'!$G231</f>
        <v>1.2315253019332886</v>
      </c>
      <c r="J123" s="26">
        <f>'[1]Str_Inv_Fin'!$G267</f>
        <v>1.2</v>
      </c>
      <c r="K123" s="29"/>
      <c r="L123" s="26">
        <f>'[1]Str_Inv_Fin'!$G303</f>
        <v>1.1663858890533447</v>
      </c>
      <c r="M123" s="26">
        <f>'[1]Str_Inv_Fin'!$G339</f>
        <v>1.1753246784210205</v>
      </c>
      <c r="N123" s="26">
        <f>'[1]Str_Inv_Fin'!$G375</f>
        <v>1.1653543710708618</v>
      </c>
      <c r="O123" s="26">
        <f>'[1]Str_Inv_Fin'!$G411</f>
        <v>1.1</v>
      </c>
      <c r="P123" s="29"/>
      <c r="Q123" s="26">
        <f>'[1]Str_Inv_Fin'!$G447</f>
        <v>1.156937837600708</v>
      </c>
      <c r="R123" s="26">
        <f>'[1]Str_Inv_Fin'!$G483</f>
        <v>1.1873805522918701</v>
      </c>
      <c r="S123" s="26">
        <f>'[1]Str_Inv_Fin'!$G519</f>
        <v>1.2882626056671143</v>
      </c>
      <c r="T123" s="26">
        <f>'[1]Str_Inv_Fin'!$G555</f>
        <v>1.2</v>
      </c>
      <c r="U123" s="29"/>
      <c r="V123" s="26">
        <f>'[1]Str_Inv_Fin'!$G591</f>
        <v>1.0831947326660156</v>
      </c>
      <c r="W123" s="26">
        <f>'[1]Str_Inv_Fin'!$G627</f>
        <v>1.0734694004058838</v>
      </c>
      <c r="X123" s="26">
        <f>'[1]Str_Inv_Fin'!$G663</f>
        <v>1.118432879447937</v>
      </c>
      <c r="Y123" s="26">
        <f>'[1]Str_Inv_Fin'!$G699</f>
        <v>1.1</v>
      </c>
      <c r="Z123" s="29"/>
      <c r="AA123" s="26">
        <f>'[1]Str_Inv_Fin'!$G735</f>
        <v>1.1928250789642334</v>
      </c>
      <c r="AB123" s="26">
        <f>'[1]Str_Inv_Fin'!$G771</f>
        <v>1.2781364917755127</v>
      </c>
      <c r="AC123" s="26">
        <f>'[1]Str_Inv_Fin'!$G807</f>
        <v>1.208092451095581</v>
      </c>
      <c r="AD123" s="26">
        <f>'[1]Str_Inv_Fin'!$G843</f>
        <v>1.2</v>
      </c>
      <c r="AE123" s="29"/>
      <c r="AF123" s="26">
        <f>'[1]Str_Inv_Fin'!$G879</f>
        <v>1.328925609588623</v>
      </c>
      <c r="AG123" s="26">
        <f>'[1]Str_Inv_Fin'!$G915</f>
        <v>1.3368215560913086</v>
      </c>
      <c r="AH123" s="26">
        <f>'[1]Str_Inv_Fin'!$G951</f>
        <v>1.3251721858978271</v>
      </c>
      <c r="AI123" s="26">
        <f>'[1]Str_Inv_Fin'!$G987</f>
        <v>1.3</v>
      </c>
      <c r="AJ123" s="29"/>
      <c r="AK123" s="26">
        <f>'[1]Str_Inv_Fin'!$G1023</f>
        <v>1.2450227737426758</v>
      </c>
      <c r="AL123" s="26">
        <f>'[1]Str_Inv_Fin'!$G1059</f>
        <v>1.2764768600463867</v>
      </c>
      <c r="AM123" s="26">
        <f>'[1]Str_Inv_Fin'!$G1095</f>
        <v>1.2229108810424805</v>
      </c>
      <c r="AN123" s="26">
        <f>'[1]Str_Inv_Fin'!$G1131</f>
        <v>1.2</v>
      </c>
      <c r="AO123" s="29"/>
      <c r="AP123" s="26">
        <f>'[1]Str_Inv_Fin'!$G1167</f>
        <v>1.2681825160980225</v>
      </c>
      <c r="AQ123" s="26">
        <f>'[1]Str_Inv_Fin'!$G1203</f>
        <v>1.263027548789978</v>
      </c>
      <c r="AR123" s="26">
        <f>'[1]Str_Inv_Fin'!$G1239</f>
        <v>1.2953063249588013</v>
      </c>
      <c r="AS123" s="26">
        <f>'[1]Str_Inv_Fin'!$G1275</f>
        <v>1.3</v>
      </c>
      <c r="AT123" s="29"/>
      <c r="AU123" s="26">
        <f>'[1]Str_Inv_Fin'!$G1311</f>
        <v>1.3388562202453613</v>
      </c>
      <c r="AV123" s="26">
        <f>'[1]Str_Inv_Fin'!$G1347</f>
        <v>1.3056453466415405</v>
      </c>
      <c r="AW123" s="26">
        <f>'[1]Str_Inv_Fin'!$G1383</f>
        <v>0</v>
      </c>
      <c r="AX123" s="26">
        <f>'[1]Str_Inv_Fin'!$G1419</f>
        <v>1.2</v>
      </c>
    </row>
    <row r="124" spans="1:50" ht="12.75">
      <c r="A124" s="14" t="s">
        <v>3</v>
      </c>
      <c r="B124" s="26">
        <f>'[1]Str_Inv_Fin'!$G16</f>
        <v>1.09</v>
      </c>
      <c r="C124" s="26">
        <f>'[1]Str_Inv_Fin'!$G52</f>
        <v>1.11</v>
      </c>
      <c r="D124" s="26">
        <f>'[1]Str_Inv_Fin'!$G88</f>
        <v>1.08</v>
      </c>
      <c r="E124" s="26">
        <f>'[1]Str_Inv_Fin'!$G124</f>
        <v>1.1</v>
      </c>
      <c r="F124" s="29"/>
      <c r="G124" s="26">
        <f>'[1]Str_Inv_Fin'!$G160</f>
        <v>1.0585968494415283</v>
      </c>
      <c r="H124" s="26">
        <f>'[1]Str_Inv_Fin'!$G196</f>
        <v>1.0696055889129639</v>
      </c>
      <c r="I124" s="26">
        <f>'[1]Str_Inv_Fin'!$G232</f>
        <v>1.0821614265441895</v>
      </c>
      <c r="J124" s="26">
        <f>'[1]Str_Inv_Fin'!$G268</f>
        <v>1.1</v>
      </c>
      <c r="K124" s="29"/>
      <c r="L124" s="26">
        <f>'[1]Str_Inv_Fin'!$G304</f>
        <v>1.0457767248153687</v>
      </c>
      <c r="M124" s="26">
        <f>'[1]Str_Inv_Fin'!$G340</f>
        <v>1.0944808721542358</v>
      </c>
      <c r="N124" s="26">
        <f>'[1]Str_Inv_Fin'!$G376</f>
        <v>1.268857717514038</v>
      </c>
      <c r="O124" s="26">
        <f>'[1]Str_Inv_Fin'!$G412</f>
        <v>1.1</v>
      </c>
      <c r="P124" s="29"/>
      <c r="Q124" s="26">
        <f>'[1]Str_Inv_Fin'!$G448</f>
        <v>1.1698113679885864</v>
      </c>
      <c r="R124" s="26">
        <f>'[1]Str_Inv_Fin'!$G484</f>
        <v>1.0599781274795532</v>
      </c>
      <c r="S124" s="26">
        <f>'[1]Str_Inv_Fin'!$G520</f>
        <v>1.0505130290985107</v>
      </c>
      <c r="T124" s="26">
        <f>'[1]Str_Inv_Fin'!$G556</f>
        <v>1</v>
      </c>
      <c r="U124" s="29"/>
      <c r="V124" s="26">
        <f>'[1]Str_Inv_Fin'!$G592</f>
        <v>1.2197309732437134</v>
      </c>
      <c r="W124" s="26">
        <f>'[1]Str_Inv_Fin'!$G628</f>
        <v>1.1878172159194946</v>
      </c>
      <c r="X124" s="26">
        <f>'[1]Str_Inv_Fin'!$G664</f>
        <v>1.0426241159439087</v>
      </c>
      <c r="Y124" s="26">
        <f>'[1]Str_Inv_Fin'!$G700</f>
        <v>1.1</v>
      </c>
      <c r="Z124" s="29"/>
      <c r="AA124" s="26">
        <f>'[1]Str_Inv_Fin'!$G736</f>
        <v>1.3937008380889893</v>
      </c>
      <c r="AB124" s="26">
        <f>'[1]Str_Inv_Fin'!$G772</f>
        <v>1.2502257823944092</v>
      </c>
      <c r="AC124" s="26">
        <f>'[1]Str_Inv_Fin'!$G808</f>
        <v>1.8832347393035889</v>
      </c>
      <c r="AD124" s="26">
        <f>'[1]Str_Inv_Fin'!$G844</f>
        <v>1.1</v>
      </c>
      <c r="AE124" s="29"/>
      <c r="AF124" s="26">
        <f>'[1]Str_Inv_Fin'!$G880</f>
        <v>1.0908212661743164</v>
      </c>
      <c r="AG124" s="26">
        <f>'[1]Str_Inv_Fin'!$G916</f>
        <v>1.3991442918777466</v>
      </c>
      <c r="AH124" s="26">
        <f>'[1]Str_Inv_Fin'!$G952</f>
        <v>1.4251642227172852</v>
      </c>
      <c r="AI124" s="26">
        <f>'[1]Str_Inv_Fin'!$G988</f>
        <v>1.3</v>
      </c>
      <c r="AJ124" s="29"/>
      <c r="AK124" s="26">
        <f>'[1]Str_Inv_Fin'!$G1024</f>
        <v>0</v>
      </c>
      <c r="AL124" s="26">
        <f>'[1]Str_Inv_Fin'!$G1060</f>
        <v>1.0519750118255615</v>
      </c>
      <c r="AM124" s="26">
        <f>'[1]Str_Inv_Fin'!$G1096</f>
        <v>1.096612572669983</v>
      </c>
      <c r="AN124" s="26">
        <f>'[1]Str_Inv_Fin'!$G1132</f>
        <v>1.3</v>
      </c>
      <c r="AO124" s="29"/>
      <c r="AP124" s="26">
        <f>'[1]Str_Inv_Fin'!$G1168</f>
        <v>1.2416877746582031</v>
      </c>
      <c r="AQ124" s="26">
        <f>'[1]Str_Inv_Fin'!$G1204</f>
        <v>1.4255143404006958</v>
      </c>
      <c r="AR124" s="26">
        <f>'[1]Str_Inv_Fin'!$G1240</f>
        <v>1.3694918155670166</v>
      </c>
      <c r="AS124" s="26">
        <f>'[1]Str_Inv_Fin'!$G1276</f>
        <v>1.2</v>
      </c>
      <c r="AT124" s="29"/>
      <c r="AU124" s="26">
        <f>'[1]Str_Inv_Fin'!$G1312</f>
        <v>1.6923805475234985</v>
      </c>
      <c r="AV124" s="26">
        <f>'[1]Str_Inv_Fin'!$G1348</f>
        <v>0</v>
      </c>
      <c r="AW124" s="26">
        <f>'[1]Str_Inv_Fin'!$G1384</f>
        <v>0</v>
      </c>
      <c r="AX124" s="26">
        <f>'[1]Str_Inv_Fin'!$G1420</f>
      </c>
    </row>
    <row r="125" spans="1:50" ht="12.75">
      <c r="A125" s="10" t="s">
        <v>4</v>
      </c>
      <c r="B125" s="26">
        <f>'[1]Str_Inv_Fin'!$G17</f>
        <v>1.2</v>
      </c>
      <c r="C125" s="26">
        <f>'[1]Str_Inv_Fin'!$G53</f>
        <v>1.17</v>
      </c>
      <c r="D125" s="26">
        <f>'[1]Str_Inv_Fin'!$G89</f>
        <v>1.18</v>
      </c>
      <c r="E125" s="26">
        <f>'[1]Str_Inv_Fin'!$G125</f>
        <v>1.2</v>
      </c>
      <c r="F125" s="29"/>
      <c r="G125" s="26">
        <f>'[1]Str_Inv_Fin'!$G161</f>
        <v>1.1970149278640747</v>
      </c>
      <c r="H125" s="26">
        <f>'[1]Str_Inv_Fin'!$G197</f>
        <v>1.1529569625854492</v>
      </c>
      <c r="I125" s="26">
        <f>'[1]Str_Inv_Fin'!$G233</f>
        <v>1.25</v>
      </c>
      <c r="J125" s="26">
        <f>'[1]Str_Inv_Fin'!$G269</f>
        <v>1.4</v>
      </c>
      <c r="K125" s="29"/>
      <c r="L125" s="26">
        <f>'[1]Str_Inv_Fin'!$G305</f>
        <v>1.111013412475586</v>
      </c>
      <c r="M125" s="26">
        <f>'[1]Str_Inv_Fin'!$G341</f>
        <v>1.1233311891555786</v>
      </c>
      <c r="N125" s="26">
        <f>'[1]Str_Inv_Fin'!$G377</f>
        <v>1.2159793376922607</v>
      </c>
      <c r="O125" s="26">
        <f>'[1]Str_Inv_Fin'!$G413</f>
        <v>1</v>
      </c>
      <c r="P125" s="29"/>
      <c r="Q125" s="26">
        <f>'[1]Str_Inv_Fin'!$G449</f>
        <v>1.188376545906067</v>
      </c>
      <c r="R125" s="26">
        <f>'[1]Str_Inv_Fin'!$G485</f>
        <v>1.0548095703125</v>
      </c>
      <c r="S125" s="26">
        <f>'[1]Str_Inv_Fin'!$G521</f>
        <v>1.0585774183273315</v>
      </c>
      <c r="T125" s="26">
        <f>'[1]Str_Inv_Fin'!$G557</f>
        <v>1.1</v>
      </c>
      <c r="U125" s="29"/>
      <c r="V125" s="26">
        <f>'[1]Str_Inv_Fin'!$G593</f>
        <v>1.0408291816711426</v>
      </c>
      <c r="W125" s="26">
        <f>'[1]Str_Inv_Fin'!$G629</f>
        <v>1.1342201232910156</v>
      </c>
      <c r="X125" s="26">
        <f>'[1]Str_Inv_Fin'!$G665</f>
        <v>1.1258503198623657</v>
      </c>
      <c r="Y125" s="26">
        <f>'[1]Str_Inv_Fin'!$G701</f>
        <v>1.1</v>
      </c>
      <c r="Z125" s="29"/>
      <c r="AA125" s="26">
        <f>'[1]Str_Inv_Fin'!$G737</f>
        <v>1.2234528064727783</v>
      </c>
      <c r="AB125" s="26">
        <f>'[1]Str_Inv_Fin'!$G773</f>
        <v>1.2703166007995605</v>
      </c>
      <c r="AC125" s="26">
        <f>'[1]Str_Inv_Fin'!$G809</f>
        <v>1.2338284254074097</v>
      </c>
      <c r="AD125" s="26">
        <f>'[1]Str_Inv_Fin'!$G845</f>
        <v>1.2</v>
      </c>
      <c r="AE125" s="29"/>
      <c r="AF125" s="26">
        <f>'[1]Str_Inv_Fin'!$G881</f>
        <v>1.2204539775848389</v>
      </c>
      <c r="AG125" s="26">
        <f>'[1]Str_Inv_Fin'!$G917</f>
        <v>1.2398256063461304</v>
      </c>
      <c r="AH125" s="26">
        <f>'[1]Str_Inv_Fin'!$G953</f>
        <v>1.2325074672698975</v>
      </c>
      <c r="AI125" s="26">
        <f>'[1]Str_Inv_Fin'!$G989</f>
        <v>1.2</v>
      </c>
      <c r="AJ125" s="29"/>
      <c r="AK125" s="26">
        <f>'[1]Str_Inv_Fin'!$G1025</f>
        <v>1.2815377712249756</v>
      </c>
      <c r="AL125" s="26">
        <f>'[1]Str_Inv_Fin'!$G1061</f>
        <v>1.2946091890335083</v>
      </c>
      <c r="AM125" s="26">
        <f>'[1]Str_Inv_Fin'!$G1097</f>
        <v>1.2190427780151367</v>
      </c>
      <c r="AN125" s="26">
        <f>'[1]Str_Inv_Fin'!$G1133</f>
        <v>1.3</v>
      </c>
      <c r="AO125" s="29"/>
      <c r="AP125" s="26">
        <f>'[1]Str_Inv_Fin'!$G1169</f>
        <v>1.4949564933776855</v>
      </c>
      <c r="AQ125" s="26">
        <f>'[1]Str_Inv_Fin'!$G1205</f>
        <v>1.4492146968841553</v>
      </c>
      <c r="AR125" s="26">
        <f>'[1]Str_Inv_Fin'!$G1241</f>
        <v>1.3977000713348389</v>
      </c>
      <c r="AS125" s="26">
        <f>'[1]Str_Inv_Fin'!$G1277</f>
        <v>1.4</v>
      </c>
      <c r="AT125" s="29"/>
      <c r="AU125" s="26">
        <f>'[1]Str_Inv_Fin'!$G1313</f>
        <v>0</v>
      </c>
      <c r="AV125" s="26">
        <f>'[1]Str_Inv_Fin'!$G1349</f>
        <v>0</v>
      </c>
      <c r="AW125" s="26">
        <f>'[1]Str_Inv_Fin'!$G1385</f>
        <v>0</v>
      </c>
      <c r="AX125" s="26">
        <f>'[1]Str_Inv_Fin'!$G1421</f>
      </c>
    </row>
    <row r="126" spans="1:50" ht="12.75">
      <c r="A126" s="15" t="s">
        <v>5</v>
      </c>
      <c r="B126" s="26">
        <f>'[1]Str_Inv_Fin'!$G18</f>
        <v>1.31</v>
      </c>
      <c r="C126" s="26">
        <f>'[1]Str_Inv_Fin'!$G54</f>
        <v>1.4</v>
      </c>
      <c r="D126" s="26">
        <f>'[1]Str_Inv_Fin'!$G90</f>
        <v>1.29</v>
      </c>
      <c r="E126" s="26">
        <f>'[1]Str_Inv_Fin'!$G126</f>
        <v>1.2</v>
      </c>
      <c r="F126" s="29"/>
      <c r="G126" s="26">
        <f>'[1]Str_Inv_Fin'!$G162</f>
        <v>1.0323450565338135</v>
      </c>
      <c r="H126" s="26">
        <f>'[1]Str_Inv_Fin'!$G198</f>
        <v>0.9459033012390137</v>
      </c>
      <c r="I126" s="26">
        <f>'[1]Str_Inv_Fin'!$G234</f>
        <v>1.0120482444763184</v>
      </c>
      <c r="J126" s="26">
        <f>'[1]Str_Inv_Fin'!$G270</f>
        <v>0.8</v>
      </c>
      <c r="K126" s="29"/>
      <c r="L126" s="26">
        <f>'[1]Str_Inv_Fin'!$G306</f>
        <v>0</v>
      </c>
      <c r="M126" s="26">
        <f>'[1]Str_Inv_Fin'!$G342</f>
        <v>1.6660550832748413</v>
      </c>
      <c r="N126" s="26">
        <f>'[1]Str_Inv_Fin'!$G378</f>
        <v>2</v>
      </c>
      <c r="O126" s="26">
        <f>'[1]Str_Inv_Fin'!$G414</f>
      </c>
      <c r="P126" s="29"/>
      <c r="Q126" s="26">
        <f>'[1]Str_Inv_Fin'!$G450</f>
        <v>1.5742738246917725</v>
      </c>
      <c r="R126" s="26">
        <f>'[1]Str_Inv_Fin'!$G486</f>
        <v>1.144313097000122</v>
      </c>
      <c r="S126" s="26">
        <f>'[1]Str_Inv_Fin'!$G522</f>
        <v>1.4772727489471436</v>
      </c>
      <c r="T126" s="26">
        <f>'[1]Str_Inv_Fin'!$G558</f>
        <v>1.3</v>
      </c>
      <c r="U126" s="29"/>
      <c r="V126" s="26">
        <f>'[1]Str_Inv_Fin'!$G594</f>
        <v>1.7019716501235962</v>
      </c>
      <c r="W126" s="26">
        <f>'[1]Str_Inv_Fin'!$G630</f>
        <v>1.545304775238037</v>
      </c>
      <c r="X126" s="26">
        <f>'[1]Str_Inv_Fin'!$G666</f>
        <v>1.7301056385040283</v>
      </c>
      <c r="Y126" s="26">
        <f>'[1]Str_Inv_Fin'!$G702</f>
        <v>1.5</v>
      </c>
      <c r="Z126" s="29"/>
      <c r="AA126" s="26">
        <f>'[1]Str_Inv_Fin'!$G738</f>
        <v>1.1793015003204346</v>
      </c>
      <c r="AB126" s="26">
        <f>'[1]Str_Inv_Fin'!$G774</f>
        <v>1.2036309242248535</v>
      </c>
      <c r="AC126" s="26">
        <f>'[1]Str_Inv_Fin'!$G810</f>
        <v>1.0333391427993774</v>
      </c>
      <c r="AD126" s="26">
        <f>'[1]Str_Inv_Fin'!$G846</f>
        <v>1.1</v>
      </c>
      <c r="AE126" s="29"/>
      <c r="AF126" s="26">
        <f>'[1]Str_Inv_Fin'!$G882</f>
        <v>1.1782530546188354</v>
      </c>
      <c r="AG126" s="26">
        <f>'[1]Str_Inv_Fin'!$G918</f>
        <v>1.1173392534255981</v>
      </c>
      <c r="AH126" s="26">
        <f>'[1]Str_Inv_Fin'!$G954</f>
        <v>1.1299455165863037</v>
      </c>
      <c r="AI126" s="26">
        <f>'[1]Str_Inv_Fin'!$G990</f>
        <v>1.2</v>
      </c>
      <c r="AJ126" s="29"/>
      <c r="AK126" s="26">
        <f>'[1]Str_Inv_Fin'!$G1026</f>
        <v>1.6597026586532593</v>
      </c>
      <c r="AL126" s="26">
        <f>'[1]Str_Inv_Fin'!$G1062</f>
        <v>1.5099689960479736</v>
      </c>
      <c r="AM126" s="26">
        <f>'[1]Str_Inv_Fin'!$G1098</f>
        <v>1.2857866287231445</v>
      </c>
      <c r="AN126" s="26">
        <f>'[1]Str_Inv_Fin'!$G1134</f>
        <v>1.3</v>
      </c>
      <c r="AO126" s="29"/>
      <c r="AP126" s="26">
        <f>'[1]Str_Inv_Fin'!$G1170</f>
        <v>1.7904901504516602</v>
      </c>
      <c r="AQ126" s="26">
        <f>'[1]Str_Inv_Fin'!$G1206</f>
        <v>1.7288603782653809</v>
      </c>
      <c r="AR126" s="26">
        <f>'[1]Str_Inv_Fin'!$G1242</f>
        <v>1.7324161529541016</v>
      </c>
      <c r="AS126" s="26">
        <f>'[1]Str_Inv_Fin'!$G1278</f>
        <v>1.5</v>
      </c>
      <c r="AT126" s="29"/>
      <c r="AU126" s="26">
        <f>'[1]Str_Inv_Fin'!$G1314</f>
        <v>0</v>
      </c>
      <c r="AV126" s="26">
        <f>'[1]Str_Inv_Fin'!$G1350</f>
        <v>0</v>
      </c>
      <c r="AW126" s="26">
        <f>'[1]Str_Inv_Fin'!$G1386</f>
        <v>0</v>
      </c>
      <c r="AX126" s="26">
        <f>'[1]Str_Inv_Fin'!$G1422</f>
      </c>
    </row>
    <row r="127" spans="1:50" ht="12.75">
      <c r="A127" s="15" t="s">
        <v>6</v>
      </c>
      <c r="B127" s="26">
        <f>'[1]Str_Inv_Fin'!$G19</f>
        <v>1.22</v>
      </c>
      <c r="C127" s="26">
        <f>'[1]Str_Inv_Fin'!$G55</f>
        <v>1.22</v>
      </c>
      <c r="D127" s="26">
        <f>'[1]Str_Inv_Fin'!$G91</f>
        <v>1.2</v>
      </c>
      <c r="E127" s="26">
        <f>'[1]Str_Inv_Fin'!$G127</f>
        <v>1.2</v>
      </c>
      <c r="F127" s="29"/>
      <c r="G127" s="26">
        <f>'[1]Str_Inv_Fin'!$G163</f>
        <v>1.3909378051757812</v>
      </c>
      <c r="H127" s="26">
        <f>'[1]Str_Inv_Fin'!$G199</f>
        <v>1.360708475112915</v>
      </c>
      <c r="I127" s="26">
        <f>'[1]Str_Inv_Fin'!$G235</f>
        <v>1.274230718612671</v>
      </c>
      <c r="J127" s="26">
        <f>'[1]Str_Inv_Fin'!$G271</f>
        <v>1.2</v>
      </c>
      <c r="K127" s="29"/>
      <c r="L127" s="26">
        <f>'[1]Str_Inv_Fin'!$G307</f>
        <v>1.143036127090454</v>
      </c>
      <c r="M127" s="26">
        <f>'[1]Str_Inv_Fin'!$G343</f>
        <v>1.1606714725494385</v>
      </c>
      <c r="N127" s="26">
        <f>'[1]Str_Inv_Fin'!$G379</f>
        <v>1.155234694480896</v>
      </c>
      <c r="O127" s="26">
        <f>'[1]Str_Inv_Fin'!$G415</f>
        <v>1.2</v>
      </c>
      <c r="P127" s="29"/>
      <c r="Q127" s="26">
        <f>'[1]Str_Inv_Fin'!$G451</f>
        <v>1.1491289138793945</v>
      </c>
      <c r="R127" s="26">
        <f>'[1]Str_Inv_Fin'!$G487</f>
        <v>0</v>
      </c>
      <c r="S127" s="26">
        <f>'[1]Str_Inv_Fin'!$G523</f>
        <v>1.1669902801513672</v>
      </c>
      <c r="T127" s="26">
        <f>'[1]Str_Inv_Fin'!$G559</f>
        <v>1.3</v>
      </c>
      <c r="U127" s="29"/>
      <c r="V127" s="26">
        <f>'[1]Str_Inv_Fin'!$G595</f>
        <v>1.0966250896453857</v>
      </c>
      <c r="W127" s="26">
        <f>'[1]Str_Inv_Fin'!$G631</f>
        <v>1.1461988687515259</v>
      </c>
      <c r="X127" s="26">
        <f>'[1]Str_Inv_Fin'!$G667</f>
        <v>1.1709225177764893</v>
      </c>
      <c r="Y127" s="26">
        <f>'[1]Str_Inv_Fin'!$G703</f>
        <v>1.2</v>
      </c>
      <c r="Z127" s="29"/>
      <c r="AA127" s="26">
        <f>'[1]Str_Inv_Fin'!$G739</f>
        <v>1.1131384372711182</v>
      </c>
      <c r="AB127" s="26">
        <f>'[1]Str_Inv_Fin'!$G775</f>
        <v>1.1157382726669312</v>
      </c>
      <c r="AC127" s="26">
        <f>'[1]Str_Inv_Fin'!$G811</f>
        <v>1.1099519729614258</v>
      </c>
      <c r="AD127" s="26">
        <f>'[1]Str_Inv_Fin'!$G847</f>
        <v>1.1</v>
      </c>
      <c r="AE127" s="29"/>
      <c r="AF127" s="26">
        <f>'[1]Str_Inv_Fin'!$G883</f>
        <v>0</v>
      </c>
      <c r="AG127" s="26">
        <f>'[1]Str_Inv_Fin'!$G919</f>
        <v>1.1259580850601196</v>
      </c>
      <c r="AH127" s="26">
        <f>'[1]Str_Inv_Fin'!$G955</f>
        <v>1.2870419025421143</v>
      </c>
      <c r="AI127" s="26">
        <f>'[1]Str_Inv_Fin'!$G991</f>
        <v>1.3</v>
      </c>
      <c r="AJ127" s="29"/>
      <c r="AK127" s="26">
        <f>'[1]Str_Inv_Fin'!$G1027</f>
        <v>1.3575448989868164</v>
      </c>
      <c r="AL127" s="26">
        <f>'[1]Str_Inv_Fin'!$G1063</f>
        <v>1.5565969944000244</v>
      </c>
      <c r="AM127" s="26">
        <f>'[1]Str_Inv_Fin'!$G1099</f>
        <v>1.3348400592803955</v>
      </c>
      <c r="AN127" s="26">
        <f>'[1]Str_Inv_Fin'!$G1135</f>
        <v>1.9</v>
      </c>
      <c r="AO127" s="29"/>
      <c r="AP127" s="26">
        <f>'[1]Str_Inv_Fin'!$G1171</f>
        <v>2.3023362159729004</v>
      </c>
      <c r="AQ127" s="26">
        <f>'[1]Str_Inv_Fin'!$G1207</f>
        <v>2.3172147274017334</v>
      </c>
      <c r="AR127" s="26">
        <f>'[1]Str_Inv_Fin'!$G1243</f>
        <v>1.7722210884094238</v>
      </c>
      <c r="AS127" s="26">
        <f>'[1]Str_Inv_Fin'!$G1279</f>
        <v>1.8</v>
      </c>
      <c r="AT127" s="29"/>
      <c r="AU127" s="26">
        <f>'[1]Str_Inv_Fin'!$G1315</f>
        <v>0</v>
      </c>
      <c r="AV127" s="26">
        <f>'[1]Str_Inv_Fin'!$G1351</f>
        <v>0</v>
      </c>
      <c r="AW127" s="26">
        <f>'[1]Str_Inv_Fin'!$G1387</f>
        <v>1.6757712364196777</v>
      </c>
      <c r="AX127" s="26">
        <f>'[1]Str_Inv_Fin'!$G1423</f>
      </c>
    </row>
    <row r="128" spans="1:50" ht="12.75">
      <c r="A128" s="15" t="s">
        <v>7</v>
      </c>
      <c r="B128" s="26">
        <f>'[1]Str_Inv_Fin'!$G20</f>
        <v>1.28</v>
      </c>
      <c r="C128" s="26">
        <f>'[1]Str_Inv_Fin'!$G56</f>
        <v>1.23</v>
      </c>
      <c r="D128" s="26">
        <f>'[1]Str_Inv_Fin'!$G92</f>
        <v>1.38</v>
      </c>
      <c r="E128" s="26">
        <f>'[1]Str_Inv_Fin'!$G128</f>
        <v>1.7</v>
      </c>
      <c r="F128" s="29"/>
      <c r="G128" s="26">
        <f>'[1]Str_Inv_Fin'!$G164</f>
        <v>1.1166077852249146</v>
      </c>
      <c r="H128" s="26">
        <f>'[1]Str_Inv_Fin'!$G200</f>
        <v>1.4925868511199951</v>
      </c>
      <c r="I128" s="26">
        <f>'[1]Str_Inv_Fin'!$G236</f>
        <v>1.725210189819336</v>
      </c>
      <c r="J128" s="26">
        <f>'[1]Str_Inv_Fin'!$G272</f>
        <v>1.3</v>
      </c>
      <c r="K128" s="29"/>
      <c r="L128" s="26">
        <f>'[1]Str_Inv_Fin'!$G308</f>
        <v>1.0714285373687744</v>
      </c>
      <c r="M128" s="26">
        <f>'[1]Str_Inv_Fin'!$G344</f>
        <v>0.7749828100204468</v>
      </c>
      <c r="N128" s="26">
        <f>'[1]Str_Inv_Fin'!$G380</f>
        <v>0.8663477897644043</v>
      </c>
      <c r="O128" s="26">
        <f>'[1]Str_Inv_Fin'!$G416</f>
        <v>2.1</v>
      </c>
      <c r="P128" s="29"/>
      <c r="Q128" s="26">
        <f>'[1]Str_Inv_Fin'!$G452</f>
        <v>1.2999999523162842</v>
      </c>
      <c r="R128" s="26">
        <f>'[1]Str_Inv_Fin'!$G488</f>
        <v>1.418772578239441</v>
      </c>
      <c r="S128" s="26">
        <f>'[1]Str_Inv_Fin'!$G524</f>
        <v>0</v>
      </c>
      <c r="T128" s="26">
        <f>'[1]Str_Inv_Fin'!$G560</f>
      </c>
      <c r="U128" s="29"/>
      <c r="V128" s="26">
        <f>'[1]Str_Inv_Fin'!$G596</f>
        <v>0</v>
      </c>
      <c r="W128" s="26">
        <f>'[1]Str_Inv_Fin'!$G632</f>
        <v>1.0095419883728027</v>
      </c>
      <c r="X128" s="26">
        <f>'[1]Str_Inv_Fin'!$G668</f>
        <v>0</v>
      </c>
      <c r="Y128" s="26">
        <f>'[1]Str_Inv_Fin'!$G704</f>
      </c>
      <c r="Z128" s="29"/>
      <c r="AA128" s="26">
        <f>'[1]Str_Inv_Fin'!$G740</f>
        <v>0</v>
      </c>
      <c r="AB128" s="26">
        <f>'[1]Str_Inv_Fin'!$G776</f>
        <v>0</v>
      </c>
      <c r="AC128" s="26">
        <f>'[1]Str_Inv_Fin'!$G812</f>
        <v>4.382033348083496</v>
      </c>
      <c r="AD128" s="26">
        <f>'[1]Str_Inv_Fin'!$G848</f>
      </c>
      <c r="AE128" s="29"/>
      <c r="AF128" s="26">
        <f>'[1]Str_Inv_Fin'!$G884</f>
        <v>0</v>
      </c>
      <c r="AG128" s="26">
        <f>'[1]Str_Inv_Fin'!$G920</f>
        <v>0</v>
      </c>
      <c r="AH128" s="26">
        <f>'[1]Str_Inv_Fin'!$G956</f>
        <v>0</v>
      </c>
      <c r="AI128" s="26">
        <f>'[1]Str_Inv_Fin'!$G992</f>
        <v>3.8</v>
      </c>
      <c r="AJ128" s="29"/>
      <c r="AK128" s="26">
        <f>'[1]Str_Inv_Fin'!$G1028</f>
        <v>1.1195275783538818</v>
      </c>
      <c r="AL128" s="26">
        <f>'[1]Str_Inv_Fin'!$G1064</f>
        <v>1.2255481481552124</v>
      </c>
      <c r="AM128" s="26">
        <f>'[1]Str_Inv_Fin'!$G1100</f>
        <v>1.5213351249694824</v>
      </c>
      <c r="AN128" s="26">
        <f>'[1]Str_Inv_Fin'!$G1136</f>
        <v>1.6</v>
      </c>
      <c r="AO128" s="29"/>
      <c r="AP128" s="26">
        <f>'[1]Str_Inv_Fin'!$G1172</f>
        <v>1.6824898719787598</v>
      </c>
      <c r="AQ128" s="26">
        <f>'[1]Str_Inv_Fin'!$G1208</f>
        <v>1.208202600479126</v>
      </c>
      <c r="AR128" s="26">
        <f>'[1]Str_Inv_Fin'!$G1244</f>
        <v>1.1271185874938965</v>
      </c>
      <c r="AS128" s="26">
        <f>'[1]Str_Inv_Fin'!$G1280</f>
      </c>
      <c r="AT128" s="29"/>
      <c r="AU128" s="26">
        <f>'[1]Str_Inv_Fin'!$G1316</f>
        <v>1.3908849954605103</v>
      </c>
      <c r="AV128" s="26">
        <f>'[1]Str_Inv_Fin'!$G1352</f>
        <v>1.4226258993148804</v>
      </c>
      <c r="AW128" s="26">
        <f>'[1]Str_Inv_Fin'!$G1388</f>
        <v>1.4177923202514648</v>
      </c>
      <c r="AX128" s="26">
        <f>'[1]Str_Inv_Fin'!$G1424</f>
        <v>1.5</v>
      </c>
    </row>
    <row r="129" spans="1:50" ht="12.75">
      <c r="A129" s="15" t="s">
        <v>8</v>
      </c>
      <c r="B129" s="26">
        <f>'[1]Str_Inv_Fin'!$G21</f>
        <v>1.27</v>
      </c>
      <c r="C129" s="26">
        <f>'[1]Str_Inv_Fin'!$G57</f>
        <v>1.23</v>
      </c>
      <c r="D129" s="26">
        <f>'[1]Str_Inv_Fin'!$G93</f>
        <v>1.24</v>
      </c>
      <c r="E129" s="26">
        <f>'[1]Str_Inv_Fin'!$G129</f>
        <v>1.3</v>
      </c>
      <c r="F129" s="29"/>
      <c r="G129" s="26">
        <f>'[1]Str_Inv_Fin'!$G165</f>
        <v>1.6622234582901</v>
      </c>
      <c r="H129" s="26">
        <f>'[1]Str_Inv_Fin'!$G201</f>
        <v>0.9825970530509949</v>
      </c>
      <c r="I129" s="26">
        <f>'[1]Str_Inv_Fin'!$G237</f>
        <v>1.08627450466156</v>
      </c>
      <c r="J129" s="26">
        <f>'[1]Str_Inv_Fin'!$G273</f>
        <v>1.2</v>
      </c>
      <c r="K129" s="29"/>
      <c r="L129" s="26">
        <f>'[1]Str_Inv_Fin'!$G309</f>
        <v>1.0511044263839722</v>
      </c>
      <c r="M129" s="26">
        <f>'[1]Str_Inv_Fin'!$G345</f>
        <v>1.1234568357467651</v>
      </c>
      <c r="N129" s="26">
        <f>'[1]Str_Inv_Fin'!$G381</f>
        <v>1.1351981163024902</v>
      </c>
      <c r="O129" s="26">
        <f>'[1]Str_Inv_Fin'!$G417</f>
        <v>1.2</v>
      </c>
      <c r="P129" s="29"/>
      <c r="Q129" s="26">
        <f>'[1]Str_Inv_Fin'!$G453</f>
        <v>1.3326632976531982</v>
      </c>
      <c r="R129" s="26">
        <f>'[1]Str_Inv_Fin'!$G489</f>
        <v>0</v>
      </c>
      <c r="S129" s="26">
        <f>'[1]Str_Inv_Fin'!$G525</f>
        <v>1.2653563022613525</v>
      </c>
      <c r="T129" s="26">
        <f>'[1]Str_Inv_Fin'!$G561</f>
        <v>1.1</v>
      </c>
      <c r="U129" s="29"/>
      <c r="V129" s="26">
        <f>'[1]Str_Inv_Fin'!$G597</f>
        <v>1.0231788158416748</v>
      </c>
      <c r="W129" s="26">
        <f>'[1]Str_Inv_Fin'!$G633</f>
        <v>1.327708125114441</v>
      </c>
      <c r="X129" s="26">
        <f>'[1]Str_Inv_Fin'!$G669</f>
        <v>0</v>
      </c>
      <c r="Y129" s="26">
        <f>'[1]Str_Inv_Fin'!$G705</f>
        <v>1.2</v>
      </c>
      <c r="Z129" s="29"/>
      <c r="AA129" s="26">
        <f>'[1]Str_Inv_Fin'!$G741</f>
        <v>1.348933219909668</v>
      </c>
      <c r="AB129" s="26">
        <f>'[1]Str_Inv_Fin'!$G777</f>
        <v>1.1573535203933716</v>
      </c>
      <c r="AC129" s="26">
        <f>'[1]Str_Inv_Fin'!$G813</f>
        <v>1.3747512102127075</v>
      </c>
      <c r="AD129" s="26">
        <f>'[1]Str_Inv_Fin'!$G849</f>
        <v>1.4</v>
      </c>
      <c r="AE129" s="29"/>
      <c r="AF129" s="26">
        <f>'[1]Str_Inv_Fin'!$G885</f>
        <v>1.341648817062378</v>
      </c>
      <c r="AG129" s="26">
        <f>'[1]Str_Inv_Fin'!$G921</f>
        <v>1.2448668479919434</v>
      </c>
      <c r="AH129" s="26">
        <f>'[1]Str_Inv_Fin'!$G957</f>
        <v>1.2362140417099</v>
      </c>
      <c r="AI129" s="26">
        <f>'[1]Str_Inv_Fin'!$G993</f>
        <v>1.3</v>
      </c>
      <c r="AJ129" s="29"/>
      <c r="AK129" s="26">
        <f>'[1]Str_Inv_Fin'!$G1029</f>
        <v>1.2769722938537598</v>
      </c>
      <c r="AL129" s="26">
        <f>'[1]Str_Inv_Fin'!$G1065</f>
        <v>1.2984626293182373</v>
      </c>
      <c r="AM129" s="26">
        <f>'[1]Str_Inv_Fin'!$G1101</f>
        <v>2.4572906494140625</v>
      </c>
      <c r="AN129" s="26">
        <f>'[1]Str_Inv_Fin'!$G1137</f>
        <v>1.3</v>
      </c>
      <c r="AO129" s="29"/>
      <c r="AP129" s="26">
        <f>'[1]Str_Inv_Fin'!$G1173</f>
        <v>1.2668558359146118</v>
      </c>
      <c r="AQ129" s="26">
        <f>'[1]Str_Inv_Fin'!$G1209</f>
        <v>1.2494839429855347</v>
      </c>
      <c r="AR129" s="26">
        <f>'[1]Str_Inv_Fin'!$G1245</f>
        <v>1.2174657583236694</v>
      </c>
      <c r="AS129" s="26">
        <f>'[1]Str_Inv_Fin'!$G1281</f>
        <v>1.2</v>
      </c>
      <c r="AT129" s="29"/>
      <c r="AU129" s="26">
        <f>'[1]Str_Inv_Fin'!$G1317</f>
        <v>1.6212471723556519</v>
      </c>
      <c r="AV129" s="26">
        <f>'[1]Str_Inv_Fin'!$G1353</f>
        <v>1.4607903957366943</v>
      </c>
      <c r="AW129" s="26">
        <f>'[1]Str_Inv_Fin'!$G1389</f>
        <v>0</v>
      </c>
      <c r="AX129" s="26">
        <f>'[1]Str_Inv_Fin'!$G1425</f>
        <v>1.7</v>
      </c>
    </row>
    <row r="130" spans="1:50" ht="12.75">
      <c r="A130" s="15" t="s">
        <v>9</v>
      </c>
      <c r="B130" s="26">
        <f>'[1]Str_Inv_Fin'!$G22</f>
        <v>1.31</v>
      </c>
      <c r="C130" s="26">
        <f>'[1]Str_Inv_Fin'!$G58</f>
        <v>1.34</v>
      </c>
      <c r="D130" s="26">
        <f>'[1]Str_Inv_Fin'!$G94</f>
        <v>1.37</v>
      </c>
      <c r="E130" s="26">
        <f>'[1]Str_Inv_Fin'!$G130</f>
        <v>1.2</v>
      </c>
      <c r="F130" s="29"/>
      <c r="G130" s="26">
        <f>'[1]Str_Inv_Fin'!$G166</f>
        <v>1.0733333826065063</v>
      </c>
      <c r="H130" s="26">
        <f>'[1]Str_Inv_Fin'!$G202</f>
        <v>2.2486772537231445</v>
      </c>
      <c r="I130" s="26">
        <f>'[1]Str_Inv_Fin'!$G238</f>
        <v>1.4850949048995972</v>
      </c>
      <c r="J130" s="26">
        <f>'[1]Str_Inv_Fin'!$G274</f>
        <v>1.3</v>
      </c>
      <c r="K130" s="29"/>
      <c r="L130" s="26">
        <f>'[1]Str_Inv_Fin'!$G310</f>
        <v>1.2483961582183838</v>
      </c>
      <c r="M130" s="26">
        <f>'[1]Str_Inv_Fin'!$G346</f>
        <v>1.3343284130096436</v>
      </c>
      <c r="N130" s="26">
        <f>'[1]Str_Inv_Fin'!$G382</f>
        <v>1.3471637964248657</v>
      </c>
      <c r="O130" s="26">
        <f>'[1]Str_Inv_Fin'!$G418</f>
        <v>1.2</v>
      </c>
      <c r="P130" s="29"/>
      <c r="Q130" s="26">
        <f>'[1]Str_Inv_Fin'!$G454</f>
        <v>1.6985915899276733</v>
      </c>
      <c r="R130" s="26">
        <f>'[1]Str_Inv_Fin'!$G490</f>
        <v>1.146596908569336</v>
      </c>
      <c r="S130" s="26">
        <f>'[1]Str_Inv_Fin'!$G526</f>
        <v>1.1371681690216064</v>
      </c>
      <c r="T130" s="26">
        <f>'[1]Str_Inv_Fin'!$G562</f>
        <v>1</v>
      </c>
      <c r="U130" s="29"/>
      <c r="V130" s="26">
        <f>'[1]Str_Inv_Fin'!$G598</f>
        <v>1.069671869277954</v>
      </c>
      <c r="W130" s="26">
        <f>'[1]Str_Inv_Fin'!$G634</f>
        <v>1.129394769668579</v>
      </c>
      <c r="X130" s="26">
        <f>'[1]Str_Inv_Fin'!$G670</f>
        <v>1.1269296407699585</v>
      </c>
      <c r="Y130" s="26">
        <f>'[1]Str_Inv_Fin'!$G706</f>
        <v>1</v>
      </c>
      <c r="Z130" s="29"/>
      <c r="AA130" s="26">
        <f>'[1]Str_Inv_Fin'!$G742</f>
        <v>1.2575486898422241</v>
      </c>
      <c r="AB130" s="26">
        <f>'[1]Str_Inv_Fin'!$G778</f>
        <v>1.2776434421539307</v>
      </c>
      <c r="AC130" s="26">
        <f>'[1]Str_Inv_Fin'!$G814</f>
        <v>1.2823131084442139</v>
      </c>
      <c r="AD130" s="26">
        <f>'[1]Str_Inv_Fin'!$G850</f>
        <v>1.3</v>
      </c>
      <c r="AE130" s="29"/>
      <c r="AF130" s="26">
        <f>'[1]Str_Inv_Fin'!$G886</f>
        <v>1.6607439517974854</v>
      </c>
      <c r="AG130" s="26">
        <f>'[1]Str_Inv_Fin'!$G922</f>
        <v>2.1206278800964355</v>
      </c>
      <c r="AH130" s="26">
        <f>'[1]Str_Inv_Fin'!$G958</f>
        <v>1.2211179733276367</v>
      </c>
      <c r="AI130" s="26">
        <f>'[1]Str_Inv_Fin'!$G994</f>
        <v>1.3</v>
      </c>
      <c r="AJ130" s="29"/>
      <c r="AK130" s="26">
        <f>'[1]Str_Inv_Fin'!$G1030</f>
        <v>2.956728458404541</v>
      </c>
      <c r="AL130" s="26">
        <f>'[1]Str_Inv_Fin'!$G1066</f>
        <v>1.7483563423156738</v>
      </c>
      <c r="AM130" s="26">
        <f>'[1]Str_Inv_Fin'!$G1102</f>
        <v>2.164285659790039</v>
      </c>
      <c r="AN130" s="26">
        <f>'[1]Str_Inv_Fin'!$G1138</f>
        <v>1.9</v>
      </c>
      <c r="AO130" s="29"/>
      <c r="AP130" s="26">
        <f>'[1]Str_Inv_Fin'!$G1174</f>
        <v>1.4358595609664917</v>
      </c>
      <c r="AQ130" s="26">
        <f>'[1]Str_Inv_Fin'!$G1210</f>
        <v>1.4271517992019653</v>
      </c>
      <c r="AR130" s="26">
        <f>'[1]Str_Inv_Fin'!$G1246</f>
        <v>2.2513513565063477</v>
      </c>
      <c r="AS130" s="26">
        <f>'[1]Str_Inv_Fin'!$G1282</f>
        <v>1.4</v>
      </c>
      <c r="AT130" s="29"/>
      <c r="AU130" s="26">
        <f>'[1]Str_Inv_Fin'!$G1318</f>
        <v>0</v>
      </c>
      <c r="AV130" s="26">
        <f>'[1]Str_Inv_Fin'!$G1354</f>
        <v>0</v>
      </c>
      <c r="AW130" s="26">
        <f>'[1]Str_Inv_Fin'!$G1390</f>
        <v>0</v>
      </c>
      <c r="AX130" s="26">
        <f>'[1]Str_Inv_Fin'!$G1426</f>
      </c>
    </row>
    <row r="131" spans="1:50" ht="12.75">
      <c r="A131" s="15" t="s">
        <v>10</v>
      </c>
      <c r="B131" s="26">
        <f>'[1]Str_Inv_Fin'!$G23</f>
        <v>1.22</v>
      </c>
      <c r="C131" s="26">
        <f>'[1]Str_Inv_Fin'!$G59</f>
        <v>1.18</v>
      </c>
      <c r="D131" s="26">
        <f>'[1]Str_Inv_Fin'!$G95</f>
        <v>1.22</v>
      </c>
      <c r="E131" s="26">
        <f>'[1]Str_Inv_Fin'!$G131</f>
        <v>1.2</v>
      </c>
      <c r="F131" s="29"/>
      <c r="G131" s="26">
        <f>'[1]Str_Inv_Fin'!$G167</f>
        <v>1.2291280031204224</v>
      </c>
      <c r="H131" s="26">
        <f>'[1]Str_Inv_Fin'!$G203</f>
        <v>1.2703297138214111</v>
      </c>
      <c r="I131" s="26">
        <f>'[1]Str_Inv_Fin'!$G239</f>
        <v>1.347046136856079</v>
      </c>
      <c r="J131" s="26">
        <f>'[1]Str_Inv_Fin'!$G275</f>
        <v>1.8</v>
      </c>
      <c r="K131" s="29"/>
      <c r="L131" s="26">
        <f>'[1]Str_Inv_Fin'!$G311</f>
        <v>1.157651424407959</v>
      </c>
      <c r="M131" s="26">
        <f>'[1]Str_Inv_Fin'!$G347</f>
        <v>1.150943398475647</v>
      </c>
      <c r="N131" s="26">
        <f>'[1]Str_Inv_Fin'!$G383</f>
        <v>1.2103052139282227</v>
      </c>
      <c r="O131" s="26">
        <f>'[1]Str_Inv_Fin'!$G419</f>
        <v>1.1</v>
      </c>
      <c r="P131" s="29"/>
      <c r="Q131" s="26">
        <f>'[1]Str_Inv_Fin'!$G455</f>
        <v>1.1414474248886108</v>
      </c>
      <c r="R131" s="26">
        <f>'[1]Str_Inv_Fin'!$G491</f>
        <v>1.123718023300171</v>
      </c>
      <c r="S131" s="26">
        <f>'[1]Str_Inv_Fin'!$G527</f>
        <v>1.061906099319458</v>
      </c>
      <c r="T131" s="26">
        <f>'[1]Str_Inv_Fin'!$G563</f>
        <v>1.1</v>
      </c>
      <c r="U131" s="29"/>
      <c r="V131" s="26">
        <f>'[1]Str_Inv_Fin'!$G599</f>
        <v>1.1422221660614014</v>
      </c>
      <c r="W131" s="26">
        <f>'[1]Str_Inv_Fin'!$G635</f>
        <v>1.1217764616012573</v>
      </c>
      <c r="X131" s="26">
        <f>'[1]Str_Inv_Fin'!$G671</f>
        <v>1.1609857082366943</v>
      </c>
      <c r="Y131" s="26">
        <f>'[1]Str_Inv_Fin'!$G707</f>
        <v>1.2</v>
      </c>
      <c r="Z131" s="29"/>
      <c r="AA131" s="26">
        <f>'[1]Str_Inv_Fin'!$G743</f>
        <v>1.292655348777771</v>
      </c>
      <c r="AB131" s="26">
        <f>'[1]Str_Inv_Fin'!$G779</f>
        <v>1.272221565246582</v>
      </c>
      <c r="AC131" s="26">
        <f>'[1]Str_Inv_Fin'!$G815</f>
        <v>1.2440330982208252</v>
      </c>
      <c r="AD131" s="26">
        <f>'[1]Str_Inv_Fin'!$G851</f>
        <v>1.3</v>
      </c>
      <c r="AE131" s="29"/>
      <c r="AF131" s="26">
        <f>'[1]Str_Inv_Fin'!$G887</f>
        <v>1.3351153135299683</v>
      </c>
      <c r="AG131" s="26">
        <f>'[1]Str_Inv_Fin'!$G923</f>
        <v>1.3075876235961914</v>
      </c>
      <c r="AH131" s="26">
        <f>'[1]Str_Inv_Fin'!$G959</f>
        <v>1.2790523767471313</v>
      </c>
      <c r="AI131" s="26">
        <f>'[1]Str_Inv_Fin'!$G995</f>
        <v>1.2</v>
      </c>
      <c r="AJ131" s="29"/>
      <c r="AK131" s="26">
        <f>'[1]Str_Inv_Fin'!$G1031</f>
        <v>1.304318904876709</v>
      </c>
      <c r="AL131" s="26">
        <f>'[1]Str_Inv_Fin'!$G1067</f>
        <v>1.2689464092254639</v>
      </c>
      <c r="AM131" s="26">
        <f>'[1]Str_Inv_Fin'!$G1103</f>
        <v>1.1995747089385986</v>
      </c>
      <c r="AN131" s="26">
        <f>'[1]Str_Inv_Fin'!$G1139</f>
        <v>1.1</v>
      </c>
      <c r="AO131" s="29"/>
      <c r="AP131" s="26">
        <f>'[1]Str_Inv_Fin'!$G1175</f>
        <v>1.245926856994629</v>
      </c>
      <c r="AQ131" s="26">
        <f>'[1]Str_Inv_Fin'!$G1211</f>
        <v>1.2713217735290527</v>
      </c>
      <c r="AR131" s="26">
        <f>'[1]Str_Inv_Fin'!$G1247</f>
        <v>1.2787950038909912</v>
      </c>
      <c r="AS131" s="26">
        <f>'[1]Str_Inv_Fin'!$G1283</f>
        <v>1.9</v>
      </c>
      <c r="AT131" s="29"/>
      <c r="AU131" s="26">
        <f>'[1]Str_Inv_Fin'!$G1319</f>
        <v>0</v>
      </c>
      <c r="AV131" s="26">
        <f>'[1]Str_Inv_Fin'!$G1355</f>
        <v>0</v>
      </c>
      <c r="AW131" s="26">
        <f>'[1]Str_Inv_Fin'!$G1391</f>
        <v>2.1351571083068848</v>
      </c>
      <c r="AX131" s="26">
        <f>'[1]Str_Inv_Fin'!$G1427</f>
      </c>
    </row>
    <row r="132" spans="1:50" ht="12.75">
      <c r="A132" s="15" t="s">
        <v>11</v>
      </c>
      <c r="B132" s="26">
        <f>'[1]Str_Inv_Fin'!$G24</f>
        <v>1.16</v>
      </c>
      <c r="C132" s="26">
        <f>'[1]Str_Inv_Fin'!$G60</f>
        <v>1.15</v>
      </c>
      <c r="D132" s="26">
        <f>'[1]Str_Inv_Fin'!$G96</f>
        <v>1.17</v>
      </c>
      <c r="E132" s="26">
        <f>'[1]Str_Inv_Fin'!$G132</f>
        <v>1.2</v>
      </c>
      <c r="F132" s="29"/>
      <c r="G132" s="26">
        <f>'[1]Str_Inv_Fin'!$G168</f>
        <v>1.3095238208770752</v>
      </c>
      <c r="H132" s="26">
        <f>'[1]Str_Inv_Fin'!$G204</f>
        <v>1.25510835647583</v>
      </c>
      <c r="I132" s="26">
        <f>'[1]Str_Inv_Fin'!$G240</f>
        <v>1.1747698783874512</v>
      </c>
      <c r="J132" s="26">
        <f>'[1]Str_Inv_Fin'!$G276</f>
        <v>1.1</v>
      </c>
      <c r="K132" s="29"/>
      <c r="L132" s="26">
        <f>'[1]Str_Inv_Fin'!$G312</f>
        <v>1.2364485263824463</v>
      </c>
      <c r="M132" s="26">
        <f>'[1]Str_Inv_Fin'!$G348</f>
        <v>1.1627906560897827</v>
      </c>
      <c r="N132" s="26">
        <f>'[1]Str_Inv_Fin'!$G384</f>
        <v>1.2111800909042358</v>
      </c>
      <c r="O132" s="26">
        <f>'[1]Str_Inv_Fin'!$G420</f>
        <v>1.2</v>
      </c>
      <c r="P132" s="29"/>
      <c r="Q132" s="26">
        <f>'[1]Str_Inv_Fin'!$G456</f>
        <v>1.095832347869873</v>
      </c>
      <c r="R132" s="26">
        <f>'[1]Str_Inv_Fin'!$G492</f>
        <v>1.1500647068023682</v>
      </c>
      <c r="S132" s="26">
        <f>'[1]Str_Inv_Fin'!$G528</f>
        <v>1.1333333253860474</v>
      </c>
      <c r="T132" s="26">
        <f>'[1]Str_Inv_Fin'!$G564</f>
        <v>1.1</v>
      </c>
      <c r="U132" s="29"/>
      <c r="V132" s="26">
        <f>'[1]Str_Inv_Fin'!$G600</f>
        <v>1.1022576093673706</v>
      </c>
      <c r="W132" s="26">
        <f>'[1]Str_Inv_Fin'!$G636</f>
        <v>1.1045958995819092</v>
      </c>
      <c r="X132" s="26">
        <f>'[1]Str_Inv_Fin'!$G672</f>
        <v>1.1017441749572754</v>
      </c>
      <c r="Y132" s="26">
        <f>'[1]Str_Inv_Fin'!$G708</f>
        <v>1.2</v>
      </c>
      <c r="Z132" s="29"/>
      <c r="AA132" s="26">
        <f>'[1]Str_Inv_Fin'!$G744</f>
        <v>1.10354483127594</v>
      </c>
      <c r="AB132" s="26">
        <f>'[1]Str_Inv_Fin'!$G780</f>
        <v>1.122534990310669</v>
      </c>
      <c r="AC132" s="26">
        <f>'[1]Str_Inv_Fin'!$G816</f>
        <v>1.1206896305084229</v>
      </c>
      <c r="AD132" s="26">
        <f>'[1]Str_Inv_Fin'!$G852</f>
        <v>1.2</v>
      </c>
      <c r="AE132" s="29"/>
      <c r="AF132" s="26">
        <f>'[1]Str_Inv_Fin'!$G888</f>
        <v>1.2178499698638916</v>
      </c>
      <c r="AG132" s="26">
        <f>'[1]Str_Inv_Fin'!$G924</f>
        <v>1.0979759693145752</v>
      </c>
      <c r="AH132" s="26">
        <f>'[1]Str_Inv_Fin'!$G960</f>
        <v>1.1468350887298584</v>
      </c>
      <c r="AI132" s="26">
        <f>'[1]Str_Inv_Fin'!$G996</f>
        <v>1.1</v>
      </c>
      <c r="AJ132" s="29"/>
      <c r="AK132" s="26">
        <f>'[1]Str_Inv_Fin'!$G1032</f>
        <v>1.310922622680664</v>
      </c>
      <c r="AL132" s="26">
        <f>'[1]Str_Inv_Fin'!$G1068</f>
        <v>1.2522187232971191</v>
      </c>
      <c r="AM132" s="26">
        <f>'[1]Str_Inv_Fin'!$G1104</f>
        <v>1.146201491355896</v>
      </c>
      <c r="AN132" s="26">
        <f>'[1]Str_Inv_Fin'!$G1140</f>
        <v>1.4</v>
      </c>
      <c r="AO132" s="29"/>
      <c r="AP132" s="26">
        <f>'[1]Str_Inv_Fin'!$G1176</f>
        <v>1.1958988904953003</v>
      </c>
      <c r="AQ132" s="26">
        <f>'[1]Str_Inv_Fin'!$G1212</f>
        <v>1.210688829421997</v>
      </c>
      <c r="AR132" s="26">
        <f>'[1]Str_Inv_Fin'!$G1248</f>
        <v>1.2421252727508545</v>
      </c>
      <c r="AS132" s="26">
        <f>'[1]Str_Inv_Fin'!$G1284</f>
        <v>1.3</v>
      </c>
      <c r="AT132" s="29"/>
      <c r="AU132" s="26">
        <f>'[1]Str_Inv_Fin'!$G1320</f>
        <v>2.2788889408111572</v>
      </c>
      <c r="AV132" s="26">
        <f>'[1]Str_Inv_Fin'!$G1356</f>
        <v>2.044391632080078</v>
      </c>
      <c r="AW132" s="26">
        <f>'[1]Str_Inv_Fin'!$G1392</f>
        <v>1.3252127170562744</v>
      </c>
      <c r="AX132" s="26">
        <f>'[1]Str_Inv_Fin'!$G1428</f>
        <v>2.5</v>
      </c>
    </row>
    <row r="133" spans="1:50" ht="12.75">
      <c r="A133" s="15" t="s">
        <v>12</v>
      </c>
      <c r="B133" s="26">
        <f>'[1]Str_Inv_Fin'!$G25</f>
        <v>1.15</v>
      </c>
      <c r="C133" s="26">
        <f>'[1]Str_Inv_Fin'!$G61</f>
        <v>1.14</v>
      </c>
      <c r="D133" s="26">
        <f>'[1]Str_Inv_Fin'!$G97</f>
        <v>1.18</v>
      </c>
      <c r="E133" s="26">
        <f>'[1]Str_Inv_Fin'!$G133</f>
        <v>1.2</v>
      </c>
      <c r="F133" s="29"/>
      <c r="G133" s="26">
        <f>'[1]Str_Inv_Fin'!$G169</f>
        <v>1.1356393098831177</v>
      </c>
      <c r="H133" s="26">
        <f>'[1]Str_Inv_Fin'!$G205</f>
        <v>1.1116782426834106</v>
      </c>
      <c r="I133" s="26">
        <f>'[1]Str_Inv_Fin'!$G241</f>
        <v>1.2941176891326904</v>
      </c>
      <c r="J133" s="26">
        <f>'[1]Str_Inv_Fin'!$G277</f>
        <v>1.4</v>
      </c>
      <c r="K133" s="29"/>
      <c r="L133" s="26">
        <f>'[1]Str_Inv_Fin'!$G313</f>
        <v>1.1576766967773438</v>
      </c>
      <c r="M133" s="26">
        <f>'[1]Str_Inv_Fin'!$G349</f>
        <v>1.1718605756759644</v>
      </c>
      <c r="N133" s="26">
        <f>'[1]Str_Inv_Fin'!$G385</f>
        <v>1.080536961555481</v>
      </c>
      <c r="O133" s="26">
        <f>'[1]Str_Inv_Fin'!$G421</f>
        <v>1.2</v>
      </c>
      <c r="P133" s="29"/>
      <c r="Q133" s="26">
        <f>'[1]Str_Inv_Fin'!$G457</f>
        <v>1.0935672521591187</v>
      </c>
      <c r="R133" s="26">
        <f>'[1]Str_Inv_Fin'!$G493</f>
        <v>1.103182315826416</v>
      </c>
      <c r="S133" s="26">
        <f>'[1]Str_Inv_Fin'!$G529</f>
        <v>1.1111111640930176</v>
      </c>
      <c r="T133" s="26">
        <f>'[1]Str_Inv_Fin'!$G565</f>
        <v>1.2</v>
      </c>
      <c r="U133" s="29"/>
      <c r="V133" s="26">
        <f>'[1]Str_Inv_Fin'!$G601</f>
        <v>1.1402971744537354</v>
      </c>
      <c r="W133" s="26">
        <f>'[1]Str_Inv_Fin'!$G637</f>
        <v>1.1112993955612183</v>
      </c>
      <c r="X133" s="26">
        <f>'[1]Str_Inv_Fin'!$G673</f>
        <v>1.098455548286438</v>
      </c>
      <c r="Y133" s="26">
        <f>'[1]Str_Inv_Fin'!$G709</f>
        <v>1.2</v>
      </c>
      <c r="Z133" s="29"/>
      <c r="AA133" s="26">
        <f>'[1]Str_Inv_Fin'!$G745</f>
        <v>1.2281819581985474</v>
      </c>
      <c r="AB133" s="26">
        <f>'[1]Str_Inv_Fin'!$G781</f>
        <v>1.197455644607544</v>
      </c>
      <c r="AC133" s="26">
        <f>'[1]Str_Inv_Fin'!$G817</f>
        <v>1.25</v>
      </c>
      <c r="AD133" s="26">
        <f>'[1]Str_Inv_Fin'!$G853</f>
        <v>1.2</v>
      </c>
      <c r="AE133" s="29"/>
      <c r="AF133" s="26">
        <f>'[1]Str_Inv_Fin'!$G889</f>
        <v>1.0641623735427856</v>
      </c>
      <c r="AG133" s="26">
        <f>'[1]Str_Inv_Fin'!$G925</f>
        <v>1.1432019472122192</v>
      </c>
      <c r="AH133" s="26">
        <f>'[1]Str_Inv_Fin'!$G961</f>
        <v>1.1650044918060303</v>
      </c>
      <c r="AI133" s="26">
        <f>'[1]Str_Inv_Fin'!$G997</f>
        <v>1.4</v>
      </c>
      <c r="AJ133" s="29"/>
      <c r="AK133" s="26">
        <f>'[1]Str_Inv_Fin'!$G1033</f>
        <v>1.2267932891845703</v>
      </c>
      <c r="AL133" s="26">
        <f>'[1]Str_Inv_Fin'!$G1069</f>
        <v>1.5544254779815674</v>
      </c>
      <c r="AM133" s="26">
        <f>'[1]Str_Inv_Fin'!$G1105</f>
        <v>1.46474289894104</v>
      </c>
      <c r="AN133" s="26">
        <f>'[1]Str_Inv_Fin'!$G1141</f>
        <v>1</v>
      </c>
      <c r="AO133" s="29"/>
      <c r="AP133" s="26">
        <f>'[1]Str_Inv_Fin'!$G1177</f>
        <v>1.1829549074172974</v>
      </c>
      <c r="AQ133" s="26">
        <f>'[1]Str_Inv_Fin'!$G1213</f>
        <v>1.3522331714630127</v>
      </c>
      <c r="AR133" s="26">
        <f>'[1]Str_Inv_Fin'!$G1249</f>
        <v>1.2009005546569824</v>
      </c>
      <c r="AS133" s="26">
        <f>'[1]Str_Inv_Fin'!$G1285</f>
        <v>1.1</v>
      </c>
      <c r="AT133" s="29"/>
      <c r="AU133" s="26">
        <f>'[1]Str_Inv_Fin'!$G1321</f>
        <v>1.2861788272857666</v>
      </c>
      <c r="AV133" s="26">
        <f>'[1]Str_Inv_Fin'!$G1357</f>
        <v>0</v>
      </c>
      <c r="AW133" s="26">
        <f>'[1]Str_Inv_Fin'!$G1393</f>
        <v>0</v>
      </c>
      <c r="AX133" s="26">
        <f>'[1]Str_Inv_Fin'!$G1429</f>
        <v>1.2</v>
      </c>
    </row>
    <row r="134" spans="1:50" ht="12.75">
      <c r="A134" s="15" t="s">
        <v>13</v>
      </c>
      <c r="B134" s="26">
        <f>'[1]Str_Inv_Fin'!$G26</f>
        <v>1.21</v>
      </c>
      <c r="C134" s="26">
        <f>'[1]Str_Inv_Fin'!$G62</f>
        <v>1.21</v>
      </c>
      <c r="D134" s="26">
        <f>'[1]Str_Inv_Fin'!$G98</f>
        <v>1.2</v>
      </c>
      <c r="E134" s="26">
        <f>'[1]Str_Inv_Fin'!$G134</f>
        <v>1.2</v>
      </c>
      <c r="F134" s="29"/>
      <c r="G134" s="26">
        <f>'[1]Str_Inv_Fin'!$G170</f>
        <v>1.3333333730697632</v>
      </c>
      <c r="H134" s="26">
        <f>'[1]Str_Inv_Fin'!$G206</f>
        <v>1.3021774291992188</v>
      </c>
      <c r="I134" s="26">
        <f>'[1]Str_Inv_Fin'!$G242</f>
        <v>1.3266667127609253</v>
      </c>
      <c r="J134" s="26">
        <f>'[1]Str_Inv_Fin'!$G278</f>
        <v>1.1</v>
      </c>
      <c r="K134" s="29"/>
      <c r="L134" s="26">
        <f>'[1]Str_Inv_Fin'!$G314</f>
        <v>1.215384602546692</v>
      </c>
      <c r="M134" s="26">
        <f>'[1]Str_Inv_Fin'!$G350</f>
        <v>1.1778488159179688</v>
      </c>
      <c r="N134" s="26">
        <f>'[1]Str_Inv_Fin'!$G386</f>
        <v>1.1789312362670898</v>
      </c>
      <c r="O134" s="26">
        <f>'[1]Str_Inv_Fin'!$G422</f>
        <v>1.2</v>
      </c>
      <c r="P134" s="29"/>
      <c r="Q134" s="26">
        <f>'[1]Str_Inv_Fin'!$G458</f>
        <v>1.1083333492279053</v>
      </c>
      <c r="R134" s="26">
        <f>'[1]Str_Inv_Fin'!$G494</f>
        <v>1.1030631065368652</v>
      </c>
      <c r="S134" s="26">
        <f>'[1]Str_Inv_Fin'!$G530</f>
        <v>1.0763415098190308</v>
      </c>
      <c r="T134" s="26">
        <f>'[1]Str_Inv_Fin'!$G566</f>
        <v>1.1</v>
      </c>
      <c r="U134" s="29"/>
      <c r="V134" s="26">
        <f>'[1]Str_Inv_Fin'!$G602</f>
        <v>1.2370338439941406</v>
      </c>
      <c r="W134" s="26">
        <f>'[1]Str_Inv_Fin'!$G638</f>
        <v>1.158676028251648</v>
      </c>
      <c r="X134" s="26">
        <f>'[1]Str_Inv_Fin'!$G674</f>
        <v>1.191176414489746</v>
      </c>
      <c r="Y134" s="26">
        <f>'[1]Str_Inv_Fin'!$G710</f>
        <v>1.1</v>
      </c>
      <c r="Z134" s="29"/>
      <c r="AA134" s="26">
        <f>'[1]Str_Inv_Fin'!$G746</f>
        <v>1.154717206954956</v>
      </c>
      <c r="AB134" s="26">
        <f>'[1]Str_Inv_Fin'!$G782</f>
        <v>1.188186764717102</v>
      </c>
      <c r="AC134" s="26">
        <f>'[1]Str_Inv_Fin'!$G818</f>
        <v>1.1017193794250488</v>
      </c>
      <c r="AD134" s="26">
        <f>'[1]Str_Inv_Fin'!$G854</f>
        <v>1.2</v>
      </c>
      <c r="AE134" s="29"/>
      <c r="AF134" s="26">
        <f>'[1]Str_Inv_Fin'!$G890</f>
        <v>1.1554007530212402</v>
      </c>
      <c r="AG134" s="26">
        <f>'[1]Str_Inv_Fin'!$G926</f>
        <v>1.21076238155365</v>
      </c>
      <c r="AH134" s="26">
        <f>'[1]Str_Inv_Fin'!$G962</f>
        <v>1.1821179389953613</v>
      </c>
      <c r="AI134" s="26">
        <f>'[1]Str_Inv_Fin'!$G998</f>
        <v>1.1</v>
      </c>
      <c r="AJ134" s="29"/>
      <c r="AK134" s="26">
        <f>'[1]Str_Inv_Fin'!$G1034</f>
        <v>1.0954326391220093</v>
      </c>
      <c r="AL134" s="26">
        <f>'[1]Str_Inv_Fin'!$G1070</f>
        <v>1.0079149007797241</v>
      </c>
      <c r="AM134" s="26">
        <f>'[1]Str_Inv_Fin'!$G1106</f>
        <v>1.3401408195495605</v>
      </c>
      <c r="AN134" s="26">
        <f>'[1]Str_Inv_Fin'!$G1142</f>
        <v>1.5</v>
      </c>
      <c r="AO134" s="29"/>
      <c r="AP134" s="26">
        <f>'[1]Str_Inv_Fin'!$G1178</f>
        <v>1.3819500207901</v>
      </c>
      <c r="AQ134" s="26">
        <f>'[1]Str_Inv_Fin'!$G1214</f>
        <v>1.2526196241378784</v>
      </c>
      <c r="AR134" s="26">
        <f>'[1]Str_Inv_Fin'!$G1250</f>
        <v>1.1734471321105957</v>
      </c>
      <c r="AS134" s="26">
        <f>'[1]Str_Inv_Fin'!$G1286</f>
        <v>1.2</v>
      </c>
      <c r="AT134" s="29"/>
      <c r="AU134" s="26">
        <f>'[1]Str_Inv_Fin'!$G1322</f>
        <v>0</v>
      </c>
      <c r="AV134" s="26">
        <f>'[1]Str_Inv_Fin'!$G1358</f>
        <v>0</v>
      </c>
      <c r="AW134" s="26">
        <f>'[1]Str_Inv_Fin'!$G1394</f>
        <v>0</v>
      </c>
      <c r="AX134" s="26">
        <f>'[1]Str_Inv_Fin'!$G1430</f>
      </c>
    </row>
    <row r="135" spans="1:50" ht="12.75">
      <c r="A135" s="15" t="s">
        <v>14</v>
      </c>
      <c r="B135" s="26">
        <f>'[1]Str_Inv_Fin'!$G27</f>
        <v>1.34</v>
      </c>
      <c r="C135" s="26">
        <f>'[1]Str_Inv_Fin'!$G63</f>
        <v>1.27</v>
      </c>
      <c r="D135" s="26">
        <f>'[1]Str_Inv_Fin'!$G99</f>
        <v>1.2</v>
      </c>
      <c r="E135" s="26">
        <f>'[1]Str_Inv_Fin'!$G135</f>
        <v>1.2</v>
      </c>
      <c r="F135" s="29"/>
      <c r="G135" s="26">
        <f>'[1]Str_Inv_Fin'!$G171</f>
        <v>1.7483654022216797</v>
      </c>
      <c r="H135" s="26">
        <f>'[1]Str_Inv_Fin'!$G207</f>
        <v>1.2762681245803833</v>
      </c>
      <c r="I135" s="26">
        <f>'[1]Str_Inv_Fin'!$G243</f>
        <v>1.1175470352172852</v>
      </c>
      <c r="J135" s="26">
        <f>'[1]Str_Inv_Fin'!$G279</f>
        <v>1.3</v>
      </c>
      <c r="K135" s="29"/>
      <c r="L135" s="26">
        <f>'[1]Str_Inv_Fin'!$G315</f>
        <v>1.2254966497421265</v>
      </c>
      <c r="M135" s="26">
        <f>'[1]Str_Inv_Fin'!$G351</f>
        <v>1.1957104206085205</v>
      </c>
      <c r="N135" s="26">
        <f>'[1]Str_Inv_Fin'!$G387</f>
        <v>1.2347338199615479</v>
      </c>
      <c r="O135" s="26">
        <f>'[1]Str_Inv_Fin'!$G423</f>
        <v>1.3</v>
      </c>
      <c r="P135" s="29"/>
      <c r="Q135" s="26">
        <f>'[1]Str_Inv_Fin'!$G459</f>
        <v>1.2832250595092773</v>
      </c>
      <c r="R135" s="26">
        <f>'[1]Str_Inv_Fin'!$G495</f>
        <v>1.1018766164779663</v>
      </c>
      <c r="S135" s="26">
        <f>'[1]Str_Inv_Fin'!$G531</f>
        <v>1.1098265647888184</v>
      </c>
      <c r="T135" s="26">
        <f>'[1]Str_Inv_Fin'!$G567</f>
        <v>1.1</v>
      </c>
      <c r="U135" s="29"/>
      <c r="V135" s="26">
        <f>'[1]Str_Inv_Fin'!$G603</f>
        <v>1.2288639545440674</v>
      </c>
      <c r="W135" s="26">
        <f>'[1]Str_Inv_Fin'!$G639</f>
        <v>1.2657111883163452</v>
      </c>
      <c r="X135" s="26">
        <f>'[1]Str_Inv_Fin'!$G675</f>
        <v>1.2671728134155273</v>
      </c>
      <c r="Y135" s="26">
        <f>'[1]Str_Inv_Fin'!$G711</f>
        <v>1.3</v>
      </c>
      <c r="Z135" s="29"/>
      <c r="AA135" s="26">
        <f>'[1]Str_Inv_Fin'!$G747</f>
        <v>1.384615421295166</v>
      </c>
      <c r="AB135" s="26">
        <f>'[1]Str_Inv_Fin'!$G783</f>
        <v>1.3525179624557495</v>
      </c>
      <c r="AC135" s="26">
        <f>'[1]Str_Inv_Fin'!$G819</f>
        <v>1.2521584033966064</v>
      </c>
      <c r="AD135" s="26">
        <f>'[1]Str_Inv_Fin'!$G855</f>
        <v>1.2</v>
      </c>
      <c r="AE135" s="29"/>
      <c r="AF135" s="26">
        <f>'[1]Str_Inv_Fin'!$G891</f>
        <v>1.1999056339263916</v>
      </c>
      <c r="AG135" s="26">
        <f>'[1]Str_Inv_Fin'!$G927</f>
        <v>1.4346253871917725</v>
      </c>
      <c r="AH135" s="26">
        <f>'[1]Str_Inv_Fin'!$G963</f>
        <v>1.3527194261550903</v>
      </c>
      <c r="AI135" s="26">
        <f>'[1]Str_Inv_Fin'!$G999</f>
        <v>1.3</v>
      </c>
      <c r="AJ135" s="29"/>
      <c r="AK135" s="26">
        <f>'[1]Str_Inv_Fin'!$G1035</f>
        <v>1.696934461593628</v>
      </c>
      <c r="AL135" s="26">
        <f>'[1]Str_Inv_Fin'!$G1071</f>
        <v>1.1506450176239014</v>
      </c>
      <c r="AM135" s="26">
        <f>'[1]Str_Inv_Fin'!$G1107</f>
        <v>1.0890523195266724</v>
      </c>
      <c r="AN135" s="26">
        <f>'[1]Str_Inv_Fin'!$G1143</f>
        <v>1.1</v>
      </c>
      <c r="AO135" s="29"/>
      <c r="AP135" s="26">
        <f>'[1]Str_Inv_Fin'!$G1179</f>
        <v>1.1332998275756836</v>
      </c>
      <c r="AQ135" s="26">
        <f>'[1]Str_Inv_Fin'!$G1215</f>
        <v>1.1734564304351807</v>
      </c>
      <c r="AR135" s="26">
        <f>'[1]Str_Inv_Fin'!$G1251</f>
        <v>1.1762807369232178</v>
      </c>
      <c r="AS135" s="26">
        <f>'[1]Str_Inv_Fin'!$G1287</f>
        <v>1.1</v>
      </c>
      <c r="AT135" s="29"/>
      <c r="AU135" s="26">
        <f>'[1]Str_Inv_Fin'!$G1323</f>
        <v>0</v>
      </c>
      <c r="AV135" s="26">
        <f>'[1]Str_Inv_Fin'!$G1359</f>
        <v>0</v>
      </c>
      <c r="AW135" s="26">
        <f>'[1]Str_Inv_Fin'!$G1395</f>
        <v>0</v>
      </c>
      <c r="AX135" s="26">
        <f>'[1]Str_Inv_Fin'!$G1431</f>
      </c>
    </row>
    <row r="136" spans="1:50" ht="12.75">
      <c r="A136" s="10" t="s">
        <v>15</v>
      </c>
      <c r="B136" s="26">
        <f>'[1]Str_Inv_Fin'!$G28</f>
        <v>1.12</v>
      </c>
      <c r="C136" s="26">
        <f>'[1]Str_Inv_Fin'!$G64</f>
        <v>1.18</v>
      </c>
      <c r="D136" s="26">
        <f>'[1]Str_Inv_Fin'!$G100</f>
        <v>1.16</v>
      </c>
      <c r="E136" s="26">
        <f>'[1]Str_Inv_Fin'!$G136</f>
        <v>1.1</v>
      </c>
      <c r="F136" s="29"/>
      <c r="G136" s="26">
        <f>'[1]Str_Inv_Fin'!$G172</f>
        <v>1.2552945613861084</v>
      </c>
      <c r="H136" s="26">
        <f>'[1]Str_Inv_Fin'!$G208</f>
        <v>1.258108139038086</v>
      </c>
      <c r="I136" s="26">
        <f>'[1]Str_Inv_Fin'!$G244</f>
        <v>1.1877031326293945</v>
      </c>
      <c r="J136" s="26">
        <f>'[1]Str_Inv_Fin'!$G280</f>
        <v>1.4</v>
      </c>
      <c r="K136" s="29"/>
      <c r="L136" s="26">
        <f>'[1]Str_Inv_Fin'!$G316</f>
        <v>1.0499999523162842</v>
      </c>
      <c r="M136" s="26">
        <f>'[1]Str_Inv_Fin'!$G352</f>
        <v>1.1554007530212402</v>
      </c>
      <c r="N136" s="26">
        <f>'[1]Str_Inv_Fin'!$G388</f>
        <v>1.2471264600753784</v>
      </c>
      <c r="O136" s="26">
        <f>'[1]Str_Inv_Fin'!$G424</f>
        <v>1.1</v>
      </c>
      <c r="P136" s="29"/>
      <c r="Q136" s="26">
        <f>'[1]Str_Inv_Fin'!$G460</f>
        <v>1.0379700660705566</v>
      </c>
      <c r="R136" s="26">
        <f>'[1]Str_Inv_Fin'!$G496</f>
        <v>1.0759289264678955</v>
      </c>
      <c r="S136" s="26">
        <f>'[1]Str_Inv_Fin'!$G532</f>
        <v>1.1020193099975586</v>
      </c>
      <c r="T136" s="26">
        <f>'[1]Str_Inv_Fin'!$G568</f>
        <v>1.1</v>
      </c>
      <c r="U136" s="29"/>
      <c r="V136" s="26">
        <f>'[1]Str_Inv_Fin'!$G604</f>
        <v>1.213324785232544</v>
      </c>
      <c r="W136" s="26">
        <f>'[1]Str_Inv_Fin'!$G640</f>
        <v>1.1795865297317505</v>
      </c>
      <c r="X136" s="26">
        <f>'[1]Str_Inv_Fin'!$G676</f>
        <v>1.0932203531265259</v>
      </c>
      <c r="Y136" s="26">
        <f>'[1]Str_Inv_Fin'!$G712</f>
        <v>1.2</v>
      </c>
      <c r="Z136" s="29"/>
      <c r="AA136" s="26">
        <f>'[1]Str_Inv_Fin'!$G748</f>
        <v>1.1520979404449463</v>
      </c>
      <c r="AB136" s="26">
        <f>'[1]Str_Inv_Fin'!$G784</f>
        <v>1.1774625778198242</v>
      </c>
      <c r="AC136" s="26">
        <f>'[1]Str_Inv_Fin'!$G820</f>
        <v>1.2133702039718628</v>
      </c>
      <c r="AD136" s="26">
        <f>'[1]Str_Inv_Fin'!$G856</f>
        <v>1.1</v>
      </c>
      <c r="AE136" s="29"/>
      <c r="AF136" s="26">
        <f>'[1]Str_Inv_Fin'!$G892</f>
        <v>1.1799633502960205</v>
      </c>
      <c r="AG136" s="26">
        <f>'[1]Str_Inv_Fin'!$G928</f>
        <v>1.0832542181015015</v>
      </c>
      <c r="AH136" s="26">
        <f>'[1]Str_Inv_Fin'!$G964</f>
        <v>1.0295090675354004</v>
      </c>
      <c r="AI136" s="26">
        <f>'[1]Str_Inv_Fin'!$G1000</f>
        <v>1.6</v>
      </c>
      <c r="AJ136" s="29"/>
      <c r="AK136" s="26">
        <f>'[1]Str_Inv_Fin'!$G1036</f>
        <v>1.7364979982376099</v>
      </c>
      <c r="AL136" s="26">
        <f>'[1]Str_Inv_Fin'!$G1072</f>
        <v>1.4554643630981445</v>
      </c>
      <c r="AM136" s="26">
        <f>'[1]Str_Inv_Fin'!$G1108</f>
        <v>1.3387689590454102</v>
      </c>
      <c r="AN136" s="26">
        <f>'[1]Str_Inv_Fin'!$G1144</f>
        <v>1.5</v>
      </c>
      <c r="AO136" s="29"/>
      <c r="AP136" s="26">
        <f>'[1]Str_Inv_Fin'!$G1180</f>
        <v>1.555784821510315</v>
      </c>
      <c r="AQ136" s="26">
        <f>'[1]Str_Inv_Fin'!$G1216</f>
        <v>1.3617546558380127</v>
      </c>
      <c r="AR136" s="26">
        <f>'[1]Str_Inv_Fin'!$G1252</f>
        <v>1.664564609527588</v>
      </c>
      <c r="AS136" s="26">
        <f>'[1]Str_Inv_Fin'!$G1288</f>
      </c>
      <c r="AT136" s="29"/>
      <c r="AU136" s="26">
        <f>'[1]Str_Inv_Fin'!$G1324</f>
        <v>0</v>
      </c>
      <c r="AV136" s="26">
        <f>'[1]Str_Inv_Fin'!$G1360</f>
        <v>0</v>
      </c>
      <c r="AW136" s="26">
        <f>'[1]Str_Inv_Fin'!$G1396</f>
        <v>1.6876087188720703</v>
      </c>
      <c r="AX136" s="26">
        <f>'[1]Str_Inv_Fin'!$G1432</f>
        <v>1.9</v>
      </c>
    </row>
    <row r="137" spans="1:50" ht="12.75">
      <c r="A137" s="13" t="s">
        <v>16</v>
      </c>
      <c r="B137" s="25">
        <f>'[1]Str_Inv_Fin'!$G29</f>
        <v>1.26</v>
      </c>
      <c r="C137" s="25">
        <f>'[1]Str_Inv_Fin'!$G65</f>
        <v>1.24</v>
      </c>
      <c r="D137" s="25">
        <f>'[1]Str_Inv_Fin'!$G101</f>
        <v>1.37</v>
      </c>
      <c r="E137" s="25">
        <f>'[1]Str_Inv_Fin'!$G137</f>
        <v>1.2</v>
      </c>
      <c r="G137" s="25">
        <f>'[1]Str_Inv_Fin'!$G173</f>
        <v>1.7650601863861084</v>
      </c>
      <c r="H137" s="25">
        <f>'[1]Str_Inv_Fin'!$G209</f>
        <v>1.0823049545288086</v>
      </c>
      <c r="I137" s="25">
        <f>'[1]Str_Inv_Fin'!$G245</f>
        <v>1.7865397930145264</v>
      </c>
      <c r="J137" s="25">
        <f>'[1]Str_Inv_Fin'!$G281</f>
        <v>1.1</v>
      </c>
      <c r="L137" s="25">
        <f>'[1]Str_Inv_Fin'!$G317</f>
        <v>1.8769230842590332</v>
      </c>
      <c r="M137" s="25">
        <f>'[1]Str_Inv_Fin'!$G353</f>
        <v>1.2403433322906494</v>
      </c>
      <c r="N137" s="25">
        <f>'[1]Str_Inv_Fin'!$G389</f>
        <v>1.7458882331848145</v>
      </c>
      <c r="O137" s="25">
        <f>'[1]Str_Inv_Fin'!$G425</f>
        <v>1</v>
      </c>
      <c r="Q137" s="25">
        <f>'[1]Str_Inv_Fin'!$G461</f>
        <v>1.0497796535491943</v>
      </c>
      <c r="R137" s="25">
        <f>'[1]Str_Inv_Fin'!$G497</f>
        <v>1.1551989316940308</v>
      </c>
      <c r="S137" s="25">
        <f>'[1]Str_Inv_Fin'!$G533</f>
        <v>1.1873934268951416</v>
      </c>
      <c r="T137" s="25">
        <f>'[1]Str_Inv_Fin'!$G569</f>
        <v>1.2</v>
      </c>
      <c r="V137" s="25">
        <f>'[1]Str_Inv_Fin'!$G605</f>
        <v>1.034610629081726</v>
      </c>
      <c r="W137" s="25">
        <f>'[1]Str_Inv_Fin'!$G641</f>
        <v>1.118748664855957</v>
      </c>
      <c r="X137" s="25">
        <f>'[1]Str_Inv_Fin'!$G677</f>
        <v>1.0760709047317505</v>
      </c>
      <c r="Y137" s="25">
        <f>'[1]Str_Inv_Fin'!$G713</f>
        <v>1</v>
      </c>
      <c r="AA137" s="25">
        <f>'[1]Str_Inv_Fin'!$G749</f>
        <v>1.2586767673492432</v>
      </c>
      <c r="AB137" s="25">
        <f>'[1]Str_Inv_Fin'!$G785</f>
        <v>1.3144654035568237</v>
      </c>
      <c r="AC137" s="25">
        <f>'[1]Str_Inv_Fin'!$G821</f>
        <v>1.2843838930130005</v>
      </c>
      <c r="AD137" s="25">
        <f>'[1]Str_Inv_Fin'!$G857</f>
        <v>1.5</v>
      </c>
      <c r="AF137" s="25">
        <f>'[1]Str_Inv_Fin'!$G893</f>
        <v>1.220175862312317</v>
      </c>
      <c r="AG137" s="25">
        <f>'[1]Str_Inv_Fin'!$G929</f>
        <v>1.2743444442749023</v>
      </c>
      <c r="AH137" s="25">
        <f>'[1]Str_Inv_Fin'!$G965</f>
        <v>1.2292671203613281</v>
      </c>
      <c r="AI137" s="25">
        <f>'[1]Str_Inv_Fin'!$G1001</f>
        <v>1.2</v>
      </c>
      <c r="AK137" s="25">
        <f>'[1]Str_Inv_Fin'!$G1037</f>
        <v>1.1278603076934814</v>
      </c>
      <c r="AL137" s="25">
        <f>'[1]Str_Inv_Fin'!$G1073</f>
        <v>1.1211150884628296</v>
      </c>
      <c r="AM137" s="25">
        <f>'[1]Str_Inv_Fin'!$G1109</f>
        <v>1.1154751777648926</v>
      </c>
      <c r="AN137" s="25">
        <f>'[1]Str_Inv_Fin'!$G1145</f>
        <v>1.2</v>
      </c>
      <c r="AP137" s="25">
        <f>'[1]Str_Inv_Fin'!$G1181</f>
        <v>1.855176329612732</v>
      </c>
      <c r="AQ137" s="25">
        <f>'[1]Str_Inv_Fin'!$G1217</f>
        <v>0</v>
      </c>
      <c r="AR137" s="25">
        <f>'[1]Str_Inv_Fin'!$G1253</f>
        <v>1.3190484046936035</v>
      </c>
      <c r="AS137" s="25">
        <f>'[1]Str_Inv_Fin'!$G1289</f>
        <v>1.1</v>
      </c>
      <c r="AU137" s="25">
        <f>'[1]Str_Inv_Fin'!$G1325</f>
        <v>1.5291717052459717</v>
      </c>
      <c r="AV137" s="25">
        <f>'[1]Str_Inv_Fin'!$G1361</f>
        <v>1.663700819015503</v>
      </c>
      <c r="AW137" s="25">
        <f>'[1]Str_Inv_Fin'!$G1397</f>
        <v>1.9054805040359497</v>
      </c>
      <c r="AX137" s="25">
        <f>'[1]Str_Inv_Fin'!$G1433</f>
        <v>1.8</v>
      </c>
    </row>
    <row r="138" spans="1:50" ht="12.75">
      <c r="A138" s="13" t="s">
        <v>17</v>
      </c>
      <c r="B138" s="25">
        <f>'[1]Str_Inv_Fin'!$G30</f>
        <v>1.1</v>
      </c>
      <c r="C138" s="25">
        <f>'[1]Str_Inv_Fin'!$G66</f>
        <v>1.12</v>
      </c>
      <c r="D138" s="25">
        <f>'[1]Str_Inv_Fin'!$G102</f>
        <v>1.12</v>
      </c>
      <c r="E138" s="25">
        <f>'[1]Str_Inv_Fin'!$G138</f>
        <v>1.1</v>
      </c>
      <c r="G138" s="25">
        <f>'[1]Str_Inv_Fin'!$G174</f>
        <v>1.189194917678833</v>
      </c>
      <c r="H138" s="25">
        <f>'[1]Str_Inv_Fin'!$G210</f>
        <v>1.1689189672470093</v>
      </c>
      <c r="I138" s="25">
        <f>'[1]Str_Inv_Fin'!$G246</f>
        <v>1.1795272827148438</v>
      </c>
      <c r="J138" s="25">
        <f>'[1]Str_Inv_Fin'!$G282</f>
        <v>3.4</v>
      </c>
      <c r="L138" s="25">
        <f>'[1]Str_Inv_Fin'!$G318</f>
        <v>1.1265873908996582</v>
      </c>
      <c r="M138" s="25">
        <f>'[1]Str_Inv_Fin'!$G354</f>
        <v>1.149999976158142</v>
      </c>
      <c r="N138" s="25">
        <f>'[1]Str_Inv_Fin'!$G390</f>
        <v>1.1724138259887695</v>
      </c>
      <c r="O138" s="25">
        <f>'[1]Str_Inv_Fin'!$G426</f>
        <v>1.2</v>
      </c>
      <c r="Q138" s="25">
        <f>'[1]Str_Inv_Fin'!$G462</f>
        <v>1.0803571939468384</v>
      </c>
      <c r="R138" s="25">
        <f>'[1]Str_Inv_Fin'!$G498</f>
        <v>1.0920329093933105</v>
      </c>
      <c r="S138" s="25">
        <f>'[1]Str_Inv_Fin'!$G534</f>
        <v>1.1155914068222046</v>
      </c>
      <c r="T138" s="25">
        <f>'[1]Str_Inv_Fin'!$G570</f>
        <v>1.1</v>
      </c>
      <c r="V138" s="25">
        <f>'[1]Str_Inv_Fin'!$G606</f>
        <v>1.0857664346694946</v>
      </c>
      <c r="W138" s="25">
        <f>'[1]Str_Inv_Fin'!$G642</f>
        <v>1.0895863771438599</v>
      </c>
      <c r="X138" s="25">
        <f>'[1]Str_Inv_Fin'!$G678</f>
        <v>1.1027565002441406</v>
      </c>
      <c r="Y138" s="25">
        <f>'[1]Str_Inv_Fin'!$G714</f>
        <v>1.1</v>
      </c>
      <c r="AA138" s="25">
        <f>'[1]Str_Inv_Fin'!$G750</f>
        <v>1.0826449394226074</v>
      </c>
      <c r="AB138" s="25">
        <f>'[1]Str_Inv_Fin'!$G786</f>
        <v>1.0798019170761108</v>
      </c>
      <c r="AC138" s="25">
        <f>'[1]Str_Inv_Fin'!$G822</f>
        <v>1.0816203355789185</v>
      </c>
      <c r="AD138" s="25">
        <f>'[1]Str_Inv_Fin'!$G858</f>
        <v>1.1</v>
      </c>
      <c r="AF138" s="25">
        <f>'[1]Str_Inv_Fin'!$G894</f>
        <v>1.0823163986206055</v>
      </c>
      <c r="AG138" s="25">
        <f>'[1]Str_Inv_Fin'!$G930</f>
        <v>1.0734045505523682</v>
      </c>
      <c r="AH138" s="25">
        <f>'[1]Str_Inv_Fin'!$G966</f>
        <v>1.0829952955245972</v>
      </c>
      <c r="AI138" s="25">
        <f>'[1]Str_Inv_Fin'!$G1002</f>
        <v>1.1</v>
      </c>
      <c r="AK138" s="25">
        <f>'[1]Str_Inv_Fin'!$G1038</f>
        <v>1.0958346128463745</v>
      </c>
      <c r="AL138" s="25">
        <f>'[1]Str_Inv_Fin'!$G1074</f>
        <v>1.0624781847000122</v>
      </c>
      <c r="AM138" s="25">
        <f>'[1]Str_Inv_Fin'!$G1110</f>
        <v>1.0905932188034058</v>
      </c>
      <c r="AN138" s="25">
        <f>'[1]Str_Inv_Fin'!$G1146</f>
        <v>1.1</v>
      </c>
      <c r="AP138" s="25">
        <f>'[1]Str_Inv_Fin'!$G1182</f>
        <v>1.0738376379013062</v>
      </c>
      <c r="AQ138" s="25">
        <f>'[1]Str_Inv_Fin'!$G1218</f>
        <v>1.1231054067611694</v>
      </c>
      <c r="AR138" s="25">
        <f>'[1]Str_Inv_Fin'!$G1254</f>
        <v>1.0948102474212646</v>
      </c>
      <c r="AS138" s="25">
        <f>'[1]Str_Inv_Fin'!$G1290</f>
        <v>1.1</v>
      </c>
      <c r="AU138" s="25">
        <f>'[1]Str_Inv_Fin'!$G1326</f>
        <v>0</v>
      </c>
      <c r="AV138" s="25">
        <f>'[1]Str_Inv_Fin'!$G1362</f>
        <v>2.635232448577881</v>
      </c>
      <c r="AW138" s="25">
        <f>'[1]Str_Inv_Fin'!$G1398</f>
        <v>1.1439300775527954</v>
      </c>
      <c r="AX138" s="25">
        <f>'[1]Str_Inv_Fin'!$G1434</f>
      </c>
    </row>
    <row r="139" spans="1:50" ht="12.75">
      <c r="A139" s="13" t="s">
        <v>18</v>
      </c>
      <c r="B139" s="25">
        <f>'[1]Str_Inv_Fin'!$G31</f>
        <v>1.15</v>
      </c>
      <c r="C139" s="25">
        <f>'[1]Str_Inv_Fin'!$G67</f>
        <v>1.15</v>
      </c>
      <c r="D139" s="25">
        <f>'[1]Str_Inv_Fin'!$G103</f>
        <v>1.15</v>
      </c>
      <c r="E139" s="25">
        <f>'[1]Str_Inv_Fin'!$G139</f>
        <v>1.1</v>
      </c>
      <c r="G139" s="25">
        <f>'[1]Str_Inv_Fin'!$G175</f>
        <v>1.2450979948043823</v>
      </c>
      <c r="H139" s="25">
        <f>'[1]Str_Inv_Fin'!$G211</f>
        <v>1.2564102411270142</v>
      </c>
      <c r="I139" s="25">
        <f>'[1]Str_Inv_Fin'!$G247</f>
        <v>1.2127659320831299</v>
      </c>
      <c r="J139" s="25">
        <f>'[1]Str_Inv_Fin'!$G283</f>
        <v>1.1</v>
      </c>
      <c r="L139" s="25">
        <f>'[1]Str_Inv_Fin'!$G319</f>
        <v>1.1548672914505005</v>
      </c>
      <c r="M139" s="25">
        <f>'[1]Str_Inv_Fin'!$G355</f>
        <v>1.1684871912002563</v>
      </c>
      <c r="N139" s="25">
        <f>'[1]Str_Inv_Fin'!$G391</f>
        <v>1.169191837310791</v>
      </c>
      <c r="O139" s="25">
        <f>'[1]Str_Inv_Fin'!$G427</f>
        <v>1.2</v>
      </c>
      <c r="Q139" s="25">
        <f>'[1]Str_Inv_Fin'!$G463</f>
        <v>1.1484848260879517</v>
      </c>
      <c r="R139" s="25">
        <f>'[1]Str_Inv_Fin'!$G499</f>
        <v>1.1391304731369019</v>
      </c>
      <c r="S139" s="25">
        <f>'[1]Str_Inv_Fin'!$G535</f>
        <v>1.1365853548049927</v>
      </c>
      <c r="T139" s="25">
        <f>'[1]Str_Inv_Fin'!$G571</f>
        <v>1.2</v>
      </c>
      <c r="V139" s="25">
        <f>'[1]Str_Inv_Fin'!$G607</f>
        <v>1.1145833730697632</v>
      </c>
      <c r="W139" s="25">
        <f>'[1]Str_Inv_Fin'!$G643</f>
        <v>1.1267123222351074</v>
      </c>
      <c r="X139" s="25">
        <f>'[1]Str_Inv_Fin'!$G679</f>
        <v>1.1258946657180786</v>
      </c>
      <c r="Y139" s="25">
        <f>'[1]Str_Inv_Fin'!$G715</f>
        <v>1.1</v>
      </c>
      <c r="AA139" s="25">
        <f>'[1]Str_Inv_Fin'!$G751</f>
        <v>1.109622597694397</v>
      </c>
      <c r="AB139" s="25">
        <f>'[1]Str_Inv_Fin'!$G787</f>
        <v>1.129893183708191</v>
      </c>
      <c r="AC139" s="25">
        <f>'[1]Str_Inv_Fin'!$G823</f>
        <v>1.128159523010254</v>
      </c>
      <c r="AD139" s="25">
        <f>'[1]Str_Inv_Fin'!$G859</f>
        <v>1.1</v>
      </c>
      <c r="AF139" s="25">
        <f>'[1]Str_Inv_Fin'!$G895</f>
        <v>1.1307278871536255</v>
      </c>
      <c r="AG139" s="25">
        <f>'[1]Str_Inv_Fin'!$G931</f>
        <v>1.1249396800994873</v>
      </c>
      <c r="AH139" s="25">
        <f>'[1]Str_Inv_Fin'!$G967</f>
        <v>1.1196261644363403</v>
      </c>
      <c r="AI139" s="25">
        <f>'[1]Str_Inv_Fin'!$G1003</f>
        <v>1.1</v>
      </c>
      <c r="AK139" s="25">
        <f>'[1]Str_Inv_Fin'!$G1039</f>
        <v>1.168578863143921</v>
      </c>
      <c r="AL139" s="25">
        <f>'[1]Str_Inv_Fin'!$G1075</f>
        <v>1.149707555770874</v>
      </c>
      <c r="AM139" s="25">
        <f>'[1]Str_Inv_Fin'!$G1111</f>
        <v>1.173012375831604</v>
      </c>
      <c r="AN139" s="25">
        <f>'[1]Str_Inv_Fin'!$G1147</f>
        <v>1.1</v>
      </c>
      <c r="AP139" s="25">
        <f>'[1]Str_Inv_Fin'!$G1183</f>
        <v>1.164960265159607</v>
      </c>
      <c r="AQ139" s="25">
        <f>'[1]Str_Inv_Fin'!$G1219</f>
        <v>1.174994945526123</v>
      </c>
      <c r="AR139" s="25">
        <f>'[1]Str_Inv_Fin'!$G1255</f>
        <v>1.2110745906829834</v>
      </c>
      <c r="AS139" s="25">
        <f>'[1]Str_Inv_Fin'!$G1291</f>
        <v>1.2</v>
      </c>
      <c r="AU139" s="25">
        <f>'[1]Str_Inv_Fin'!$G1327</f>
        <v>1.15301513671875</v>
      </c>
      <c r="AV139" s="25">
        <f>'[1]Str_Inv_Fin'!$G1363</f>
        <v>1.138342022895813</v>
      </c>
      <c r="AW139" s="25">
        <f>'[1]Str_Inv_Fin'!$G1399</f>
        <v>1.0570998191833496</v>
      </c>
      <c r="AX139" s="25">
        <f>'[1]Str_Inv_Fin'!$G1435</f>
        <v>1.1</v>
      </c>
    </row>
    <row r="140" spans="1:50" ht="12.75">
      <c r="A140" s="9" t="s">
        <v>19</v>
      </c>
      <c r="B140" s="26">
        <f>'[1]Str_Inv_Fin'!$G32</f>
        <v>1.16</v>
      </c>
      <c r="C140" s="26">
        <f>'[1]Str_Inv_Fin'!$G68</f>
        <v>1.19</v>
      </c>
      <c r="D140" s="26">
        <f>'[1]Str_Inv_Fin'!$G104</f>
        <v>1.2</v>
      </c>
      <c r="E140" s="26">
        <f>'[1]Str_Inv_Fin'!$G140</f>
        <v>1.2</v>
      </c>
      <c r="F140" s="29"/>
      <c r="G140" s="26">
        <f>'[1]Str_Inv_Fin'!$G176</f>
        <v>1.255488395690918</v>
      </c>
      <c r="H140" s="26">
        <f>'[1]Str_Inv_Fin'!$G212</f>
        <v>1.2858333587646484</v>
      </c>
      <c r="I140" s="26">
        <f>'[1]Str_Inv_Fin'!$G248</f>
        <v>1.2439024448394775</v>
      </c>
      <c r="J140" s="26">
        <f>'[1]Str_Inv_Fin'!$G284</f>
        <v>1.1</v>
      </c>
      <c r="K140" s="29"/>
      <c r="L140" s="26">
        <f>'[1]Str_Inv_Fin'!$G320</f>
        <v>1.1081081628799438</v>
      </c>
      <c r="M140" s="26">
        <f>'[1]Str_Inv_Fin'!$G356</f>
        <v>1.1399999856948853</v>
      </c>
      <c r="N140" s="26">
        <f>'[1]Str_Inv_Fin'!$G392</f>
        <v>1.2115384340286255</v>
      </c>
      <c r="O140" s="26">
        <f>'[1]Str_Inv_Fin'!$G428</f>
        <v>1.3</v>
      </c>
      <c r="P140" s="29"/>
      <c r="Q140" s="26">
        <f>'[1]Str_Inv_Fin'!$G464</f>
        <v>1.076158881187439</v>
      </c>
      <c r="R140" s="26">
        <f>'[1]Str_Inv_Fin'!$G500</f>
        <v>1.1696279048919678</v>
      </c>
      <c r="S140" s="26">
        <f>'[1]Str_Inv_Fin'!$G536</f>
        <v>1.1472867727279663</v>
      </c>
      <c r="T140" s="26">
        <f>'[1]Str_Inv_Fin'!$G572</f>
        <v>1.1</v>
      </c>
      <c r="U140" s="29"/>
      <c r="V140" s="26">
        <f>'[1]Str_Inv_Fin'!$G608</f>
        <v>1.1386138200759888</v>
      </c>
      <c r="W140" s="26">
        <f>'[1]Str_Inv_Fin'!$G644</f>
        <v>1.149999976158142</v>
      </c>
      <c r="X140" s="26">
        <f>'[1]Str_Inv_Fin'!$G680</f>
        <v>1.1620111465454102</v>
      </c>
      <c r="Y140" s="26">
        <f>'[1]Str_Inv_Fin'!$G716</f>
        <v>1.1</v>
      </c>
      <c r="Z140" s="29"/>
      <c r="AA140" s="26">
        <f>'[1]Str_Inv_Fin'!$G752</f>
        <v>1.1336760520935059</v>
      </c>
      <c r="AB140" s="26">
        <f>'[1]Str_Inv_Fin'!$G788</f>
        <v>1.2715232372283936</v>
      </c>
      <c r="AC140" s="26">
        <f>'[1]Str_Inv_Fin'!$G824</f>
        <v>1.2443416118621826</v>
      </c>
      <c r="AD140" s="26">
        <f>'[1]Str_Inv_Fin'!$G860</f>
        <v>1.3</v>
      </c>
      <c r="AE140" s="29"/>
      <c r="AF140" s="26">
        <f>'[1]Str_Inv_Fin'!$G896</f>
        <v>1.1487524509429932</v>
      </c>
      <c r="AG140" s="26">
        <f>'[1]Str_Inv_Fin'!$G932</f>
        <v>1.1810321807861328</v>
      </c>
      <c r="AH140" s="26">
        <f>'[1]Str_Inv_Fin'!$G968</f>
        <v>1.190348505973816</v>
      </c>
      <c r="AI140" s="26">
        <f>'[1]Str_Inv_Fin'!$G1004</f>
        <v>1.2</v>
      </c>
      <c r="AJ140" s="29"/>
      <c r="AK140" s="26">
        <f>'[1]Str_Inv_Fin'!$G1040</f>
        <v>1.121401309967041</v>
      </c>
      <c r="AL140" s="26">
        <f>'[1]Str_Inv_Fin'!$G1076</f>
        <v>1.126686692237854</v>
      </c>
      <c r="AM140" s="26">
        <f>'[1]Str_Inv_Fin'!$G1112</f>
        <v>1.129577875137329</v>
      </c>
      <c r="AN140" s="26">
        <f>'[1]Str_Inv_Fin'!$G1148</f>
        <v>1.1</v>
      </c>
      <c r="AO140" s="29"/>
      <c r="AP140" s="26">
        <f>'[1]Str_Inv_Fin'!$G1184</f>
        <v>1.199525237083435</v>
      </c>
      <c r="AQ140" s="26">
        <f>'[1]Str_Inv_Fin'!$G1220</f>
        <v>1.2047643661499023</v>
      </c>
      <c r="AR140" s="26">
        <f>'[1]Str_Inv_Fin'!$G1256</f>
        <v>1.2200459241867065</v>
      </c>
      <c r="AS140" s="26">
        <f>'[1]Str_Inv_Fin'!$G1292</f>
        <v>1.2</v>
      </c>
      <c r="AT140" s="29"/>
      <c r="AU140" s="26">
        <f>'[1]Str_Inv_Fin'!$G1328</f>
        <v>1.0826451778411865</v>
      </c>
      <c r="AV140" s="26">
        <f>'[1]Str_Inv_Fin'!$G1364</f>
        <v>1.0781939029693604</v>
      </c>
      <c r="AW140" s="26">
        <f>'[1]Str_Inv_Fin'!$G1400</f>
        <v>1.159811019897461</v>
      </c>
      <c r="AX140" s="26">
        <f>'[1]Str_Inv_Fin'!$G1436</f>
        <v>1.1</v>
      </c>
    </row>
    <row r="141" spans="1:50" ht="12.75">
      <c r="A141" s="9" t="s">
        <v>20</v>
      </c>
      <c r="B141" s="26">
        <f>'[1]Str_Inv_Fin'!$G33</f>
        <v>1.17</v>
      </c>
      <c r="C141" s="26">
        <f>'[1]Str_Inv_Fin'!$G69</f>
        <v>1.17</v>
      </c>
      <c r="D141" s="26">
        <f>'[1]Str_Inv_Fin'!$G105</f>
        <v>1.17</v>
      </c>
      <c r="E141" s="26">
        <f>'[1]Str_Inv_Fin'!$G141</f>
        <v>1.2</v>
      </c>
      <c r="F141" s="29"/>
      <c r="G141" s="26">
        <f>'[1]Str_Inv_Fin'!$G177</f>
        <v>1.2857142686843872</v>
      </c>
      <c r="H141" s="26">
        <f>'[1]Str_Inv_Fin'!$G213</f>
        <v>1.2575044631958008</v>
      </c>
      <c r="I141" s="26">
        <f>'[1]Str_Inv_Fin'!$G249</f>
        <v>1.2630878686904907</v>
      </c>
      <c r="J141" s="26">
        <f>'[1]Str_Inv_Fin'!$G285</f>
        <v>1.2</v>
      </c>
      <c r="K141" s="29"/>
      <c r="L141" s="26">
        <f>'[1]Str_Inv_Fin'!$G321</f>
        <v>1.1808817386627197</v>
      </c>
      <c r="M141" s="26">
        <f>'[1]Str_Inv_Fin'!$G357</f>
        <v>1.2556008100509644</v>
      </c>
      <c r="N141" s="26">
        <f>'[1]Str_Inv_Fin'!$G393</f>
        <v>1.2397959232330322</v>
      </c>
      <c r="O141" s="26">
        <f>'[1]Str_Inv_Fin'!$G429</f>
        <v>1.2</v>
      </c>
      <c r="P141" s="29"/>
      <c r="Q141" s="26">
        <f>'[1]Str_Inv_Fin'!$G465</f>
        <v>1.182320475578308</v>
      </c>
      <c r="R141" s="26">
        <f>'[1]Str_Inv_Fin'!$G501</f>
        <v>1.1708543300628662</v>
      </c>
      <c r="S141" s="26">
        <f>'[1]Str_Inv_Fin'!$G537</f>
        <v>1.1808744668960571</v>
      </c>
      <c r="T141" s="26">
        <f>'[1]Str_Inv_Fin'!$G573</f>
        <v>1.2</v>
      </c>
      <c r="U141" s="29"/>
      <c r="V141" s="26">
        <f>'[1]Str_Inv_Fin'!$G609</f>
        <v>1.1357142925262451</v>
      </c>
      <c r="W141" s="26">
        <f>'[1]Str_Inv_Fin'!$G645</f>
        <v>1.1337718963623047</v>
      </c>
      <c r="X141" s="26">
        <f>'[1]Str_Inv_Fin'!$G681</f>
        <v>1.1347825527191162</v>
      </c>
      <c r="Y141" s="26">
        <f>'[1]Str_Inv_Fin'!$G717</f>
        <v>1.1</v>
      </c>
      <c r="Z141" s="29"/>
      <c r="AA141" s="26">
        <f>'[1]Str_Inv_Fin'!$G753</f>
        <v>1.1110072135925293</v>
      </c>
      <c r="AB141" s="26">
        <f>'[1]Str_Inv_Fin'!$G789</f>
        <v>1.1354838609695435</v>
      </c>
      <c r="AC141" s="26">
        <f>'[1]Str_Inv_Fin'!$G825</f>
        <v>1.143728256225586</v>
      </c>
      <c r="AD141" s="26">
        <f>'[1]Str_Inv_Fin'!$G861</f>
        <v>1.1</v>
      </c>
      <c r="AE141" s="29"/>
      <c r="AF141" s="26">
        <f>'[1]Str_Inv_Fin'!$G897</f>
        <v>1.1233546733856201</v>
      </c>
      <c r="AG141" s="26">
        <f>'[1]Str_Inv_Fin'!$G933</f>
        <v>1.1049888134002686</v>
      </c>
      <c r="AH141" s="26">
        <f>'[1]Str_Inv_Fin'!$G969</f>
        <v>1.1152865886688232</v>
      </c>
      <c r="AI141" s="26">
        <f>'[1]Str_Inv_Fin'!$G1005</f>
        <v>1.1</v>
      </c>
      <c r="AJ141" s="29"/>
      <c r="AK141" s="26">
        <f>'[1]Str_Inv_Fin'!$G1041</f>
        <v>1.2591133117675781</v>
      </c>
      <c r="AL141" s="26">
        <f>'[1]Str_Inv_Fin'!$G1077</f>
        <v>1.200373649597168</v>
      </c>
      <c r="AM141" s="26">
        <f>'[1]Str_Inv_Fin'!$G1113</f>
        <v>1.1999626159667969</v>
      </c>
      <c r="AN141" s="26">
        <f>'[1]Str_Inv_Fin'!$G1149</f>
        <v>1.2</v>
      </c>
      <c r="AO141" s="29"/>
      <c r="AP141" s="26">
        <f>'[1]Str_Inv_Fin'!$G1185</f>
        <v>1.146992802619934</v>
      </c>
      <c r="AQ141" s="26">
        <f>'[1]Str_Inv_Fin'!$G1221</f>
        <v>1.1727073192596436</v>
      </c>
      <c r="AR141" s="26">
        <f>'[1]Str_Inv_Fin'!$G1257</f>
        <v>1.1988894939422607</v>
      </c>
      <c r="AS141" s="26">
        <f>'[1]Str_Inv_Fin'!$G1293</f>
        <v>1.2</v>
      </c>
      <c r="AT141" s="29"/>
      <c r="AU141" s="26">
        <f>'[1]Str_Inv_Fin'!$G1329</f>
        <v>1.162084698677063</v>
      </c>
      <c r="AV141" s="26">
        <f>'[1]Str_Inv_Fin'!$G1365</f>
        <v>1.1622217893600464</v>
      </c>
      <c r="AW141" s="26">
        <f>'[1]Str_Inv_Fin'!$G1401</f>
        <v>1.1267001628875732</v>
      </c>
      <c r="AX141" s="26">
        <f>'[1]Str_Inv_Fin'!$G1437</f>
        <v>1.1</v>
      </c>
    </row>
    <row r="142" spans="1:50" ht="12.75">
      <c r="A142" s="9" t="s">
        <v>21</v>
      </c>
      <c r="B142" s="26">
        <f>'[1]Str_Inv_Fin'!$G34</f>
        <v>1.13</v>
      </c>
      <c r="C142" s="26">
        <f>'[1]Str_Inv_Fin'!$G70</f>
        <v>1.13</v>
      </c>
      <c r="D142" s="26">
        <f>'[1]Str_Inv_Fin'!$G106</f>
        <v>1.12</v>
      </c>
      <c r="E142" s="26">
        <f>'[1]Str_Inv_Fin'!$G142</f>
        <v>1.1</v>
      </c>
      <c r="F142" s="29"/>
      <c r="G142" s="26">
        <f>'[1]Str_Inv_Fin'!$G178</f>
        <v>1.174027681350708</v>
      </c>
      <c r="H142" s="26">
        <f>'[1]Str_Inv_Fin'!$G214</f>
        <v>1.2222222089767456</v>
      </c>
      <c r="I142" s="26">
        <f>'[1]Str_Inv_Fin'!$G250</f>
        <v>1.170691967010498</v>
      </c>
      <c r="J142" s="26">
        <f>'[1]Str_Inv_Fin'!$G286</f>
        <v>1.1</v>
      </c>
      <c r="K142" s="29"/>
      <c r="L142" s="26">
        <f>'[1]Str_Inv_Fin'!$G322</f>
        <v>1.1361987590789795</v>
      </c>
      <c r="M142" s="26">
        <f>'[1]Str_Inv_Fin'!$G358</f>
        <v>1.1308157444000244</v>
      </c>
      <c r="N142" s="26">
        <f>'[1]Str_Inv_Fin'!$G394</f>
        <v>1.1331002712249756</v>
      </c>
      <c r="O142" s="26">
        <f>'[1]Str_Inv_Fin'!$G430</f>
        <v>1.2</v>
      </c>
      <c r="P142" s="29"/>
      <c r="Q142" s="26">
        <f>'[1]Str_Inv_Fin'!$G466</f>
        <v>1.1363636255264282</v>
      </c>
      <c r="R142" s="26">
        <f>'[1]Str_Inv_Fin'!$G502</f>
        <v>1.1146175861358643</v>
      </c>
      <c r="S142" s="26">
        <f>'[1]Str_Inv_Fin'!$G538</f>
        <v>1.1209142208099365</v>
      </c>
      <c r="T142" s="26">
        <f>'[1]Str_Inv_Fin'!$G574</f>
        <v>1.1</v>
      </c>
      <c r="U142" s="29"/>
      <c r="V142" s="26">
        <f>'[1]Str_Inv_Fin'!$G610</f>
        <v>1.0948147773742676</v>
      </c>
      <c r="W142" s="26">
        <f>'[1]Str_Inv_Fin'!$G646</f>
        <v>1.1072555780410767</v>
      </c>
      <c r="X142" s="26">
        <f>'[1]Str_Inv_Fin'!$G682</f>
        <v>1.0940072536468506</v>
      </c>
      <c r="Y142" s="26">
        <f>'[1]Str_Inv_Fin'!$G718</f>
        <v>1.1</v>
      </c>
      <c r="Z142" s="29"/>
      <c r="AA142" s="26">
        <f>'[1]Str_Inv_Fin'!$G754</f>
        <v>1.1028807163238525</v>
      </c>
      <c r="AB142" s="26">
        <f>'[1]Str_Inv_Fin'!$G790</f>
        <v>1.1033457517623901</v>
      </c>
      <c r="AC142" s="26">
        <f>'[1]Str_Inv_Fin'!$G826</f>
        <v>1.1003648042678833</v>
      </c>
      <c r="AD142" s="26">
        <f>'[1]Str_Inv_Fin'!$G862</f>
        <v>1.1</v>
      </c>
      <c r="AE142" s="29"/>
      <c r="AF142" s="26">
        <f>'[1]Str_Inv_Fin'!$G898</f>
        <v>1.1272727251052856</v>
      </c>
      <c r="AG142" s="26">
        <f>'[1]Str_Inv_Fin'!$G934</f>
        <v>1.1288059949874878</v>
      </c>
      <c r="AH142" s="26">
        <f>'[1]Str_Inv_Fin'!$G970</f>
        <v>1.1004245281219482</v>
      </c>
      <c r="AI142" s="26">
        <f>'[1]Str_Inv_Fin'!$G1006</f>
        <v>1.1</v>
      </c>
      <c r="AJ142" s="29"/>
      <c r="AK142" s="26">
        <f>'[1]Str_Inv_Fin'!$G1042</f>
        <v>1.168578863143921</v>
      </c>
      <c r="AL142" s="26">
        <f>'[1]Str_Inv_Fin'!$G1078</f>
        <v>1.127975583076477</v>
      </c>
      <c r="AM142" s="26">
        <f>'[1]Str_Inv_Fin'!$G1114</f>
        <v>1.1212656497955322</v>
      </c>
      <c r="AN142" s="26">
        <f>'[1]Str_Inv_Fin'!$G1150</f>
        <v>1.1</v>
      </c>
      <c r="AO142" s="29"/>
      <c r="AP142" s="26">
        <f>'[1]Str_Inv_Fin'!$G1186</f>
        <v>1.1284593343734741</v>
      </c>
      <c r="AQ142" s="26">
        <f>'[1]Str_Inv_Fin'!$G1222</f>
        <v>1.1468279361724854</v>
      </c>
      <c r="AR142" s="26">
        <f>'[1]Str_Inv_Fin'!$G1258</f>
        <v>1.196550965309143</v>
      </c>
      <c r="AS142" s="26">
        <f>'[1]Str_Inv_Fin'!$G1294</f>
        <v>1.1</v>
      </c>
      <c r="AT142" s="29"/>
      <c r="AU142" s="26">
        <f>'[1]Str_Inv_Fin'!$G1330</f>
        <v>1.1631501913070679</v>
      </c>
      <c r="AV142" s="26">
        <f>'[1]Str_Inv_Fin'!$G1366</f>
        <v>1.1183841228485107</v>
      </c>
      <c r="AW142" s="26">
        <f>'[1]Str_Inv_Fin'!$G1402</f>
        <v>1.329865574836731</v>
      </c>
      <c r="AX142" s="26">
        <f>'[1]Str_Inv_Fin'!$G1438</f>
        <v>1.1</v>
      </c>
    </row>
    <row r="143" spans="1:50" ht="12.75">
      <c r="A143" s="12" t="s">
        <v>22</v>
      </c>
      <c r="B143" s="26">
        <f>'[1]Str_Inv_Fin'!$G35</f>
        <v>1.18</v>
      </c>
      <c r="C143" s="26">
        <f>'[1]Str_Inv_Fin'!$G71</f>
        <v>1.18</v>
      </c>
      <c r="D143" s="26">
        <f>'[1]Str_Inv_Fin'!$G107</f>
        <v>1.18</v>
      </c>
      <c r="E143" s="26">
        <f>'[1]Str_Inv_Fin'!$G143</f>
        <v>1.2</v>
      </c>
      <c r="F143" s="29"/>
      <c r="G143" s="26">
        <f>'[1]Str_Inv_Fin'!$G179</f>
        <v>1.25</v>
      </c>
      <c r="H143" s="26">
        <f>'[1]Str_Inv_Fin'!$G215</f>
        <v>1.2382783889770508</v>
      </c>
      <c r="I143" s="26">
        <f>'[1]Str_Inv_Fin'!$G251</f>
        <v>1.2542856931686401</v>
      </c>
      <c r="J143" s="26">
        <f>'[1]Str_Inv_Fin'!$G287</f>
        <v>1.3</v>
      </c>
      <c r="K143" s="29"/>
      <c r="L143" s="26">
        <f>'[1]Str_Inv_Fin'!$G323</f>
        <v>1.1606040000915527</v>
      </c>
      <c r="M143" s="26">
        <f>'[1]Str_Inv_Fin'!$G359</f>
        <v>1.161002278327942</v>
      </c>
      <c r="N143" s="26">
        <f>'[1]Str_Inv_Fin'!$G395</f>
        <v>1.1792452335357666</v>
      </c>
      <c r="O143" s="26">
        <f>'[1]Str_Inv_Fin'!$G431</f>
        <v>1.2</v>
      </c>
      <c r="P143" s="29"/>
      <c r="Q143" s="26">
        <f>'[1]Str_Inv_Fin'!$G467</f>
        <v>1.1385934352874756</v>
      </c>
      <c r="R143" s="26">
        <f>'[1]Str_Inv_Fin'!$G503</f>
        <v>1.134854793548584</v>
      </c>
      <c r="S143" s="26">
        <f>'[1]Str_Inv_Fin'!$G539</f>
        <v>1.1561181545257568</v>
      </c>
      <c r="T143" s="26">
        <f>'[1]Str_Inv_Fin'!$G575</f>
        <v>1.2</v>
      </c>
      <c r="U143" s="29"/>
      <c r="V143" s="26">
        <f>'[1]Str_Inv_Fin'!$G611</f>
        <v>1.1443291902542114</v>
      </c>
      <c r="W143" s="26">
        <f>'[1]Str_Inv_Fin'!$G647</f>
        <v>1.1736421585083008</v>
      </c>
      <c r="X143" s="26">
        <f>'[1]Str_Inv_Fin'!$G683</f>
        <v>1.1755468845367432</v>
      </c>
      <c r="Y143" s="26">
        <f>'[1]Str_Inv_Fin'!$G719</f>
        <v>1.2</v>
      </c>
      <c r="Z143" s="29"/>
      <c r="AA143" s="26">
        <f>'[1]Str_Inv_Fin'!$G755</f>
        <v>1.1170148849487305</v>
      </c>
      <c r="AB143" s="26">
        <f>'[1]Str_Inv_Fin'!$G791</f>
        <v>1.134819746017456</v>
      </c>
      <c r="AC143" s="26">
        <f>'[1]Str_Inv_Fin'!$G827</f>
        <v>1.1443908214569092</v>
      </c>
      <c r="AD143" s="26">
        <f>'[1]Str_Inv_Fin'!$G863</f>
        <v>1.1</v>
      </c>
      <c r="AE143" s="29"/>
      <c r="AF143" s="26">
        <f>'[1]Str_Inv_Fin'!$G899</f>
        <v>1.1542750597000122</v>
      </c>
      <c r="AG143" s="26">
        <f>'[1]Str_Inv_Fin'!$G935</f>
        <v>1.1674554347991943</v>
      </c>
      <c r="AH143" s="26">
        <f>'[1]Str_Inv_Fin'!$G971</f>
        <v>1.1707955598831177</v>
      </c>
      <c r="AI143" s="26">
        <f>'[1]Str_Inv_Fin'!$G1007</f>
        <v>1.2</v>
      </c>
      <c r="AJ143" s="29"/>
      <c r="AK143" s="26">
        <f>'[1]Str_Inv_Fin'!$G1043</f>
        <v>1.2054686546325684</v>
      </c>
      <c r="AL143" s="26">
        <f>'[1]Str_Inv_Fin'!$G1079</f>
        <v>1.1595995426177979</v>
      </c>
      <c r="AM143" s="26">
        <f>'[1]Str_Inv_Fin'!$G1115</f>
        <v>1.2028450965881348</v>
      </c>
      <c r="AN143" s="26">
        <f>'[1]Str_Inv_Fin'!$G1151</f>
        <v>1.1</v>
      </c>
      <c r="AO143" s="29"/>
      <c r="AP143" s="26">
        <f>'[1]Str_Inv_Fin'!$G1187</f>
        <v>1.1935088634490967</v>
      </c>
      <c r="AQ143" s="26">
        <f>'[1]Str_Inv_Fin'!$G1223</f>
        <v>1.1733207702636719</v>
      </c>
      <c r="AR143" s="26">
        <f>'[1]Str_Inv_Fin'!$G1259</f>
        <v>1.1443378925323486</v>
      </c>
      <c r="AS143" s="26">
        <f>'[1]Str_Inv_Fin'!$G1295</f>
        <v>1.2</v>
      </c>
      <c r="AT143" s="29"/>
      <c r="AU143" s="26">
        <f>'[1]Str_Inv_Fin'!$G1331</f>
        <v>1.2581857442855835</v>
      </c>
      <c r="AV143" s="26">
        <f>'[1]Str_Inv_Fin'!$G1367</f>
        <v>1.2500883340835571</v>
      </c>
      <c r="AW143" s="26">
        <f>'[1]Str_Inv_Fin'!$G1403</f>
        <v>1.59965980052948</v>
      </c>
      <c r="AX143" s="26">
        <f>'[1]Str_Inv_Fin'!$G1439</f>
        <v>1.2</v>
      </c>
    </row>
    <row r="144" spans="1:50" ht="12.75">
      <c r="A144" s="10" t="s">
        <v>23</v>
      </c>
      <c r="B144" s="26">
        <f>'[1]Str_Inv_Fin'!$G36</f>
        <v>1.13</v>
      </c>
      <c r="C144" s="26">
        <f>'[1]Str_Inv_Fin'!$G72</f>
        <v>1.13</v>
      </c>
      <c r="D144" s="26">
        <f>'[1]Str_Inv_Fin'!$G108</f>
        <v>1.14</v>
      </c>
      <c r="E144" s="26">
        <f>'[1]Str_Inv_Fin'!$G144</f>
        <v>1.1</v>
      </c>
      <c r="F144" s="29"/>
      <c r="G144" s="26">
        <f>'[1]Str_Inv_Fin'!$G180</f>
        <v>1.1039999723434448</v>
      </c>
      <c r="H144" s="26">
        <f>'[1]Str_Inv_Fin'!$G216</f>
        <v>1.114229440689087</v>
      </c>
      <c r="I144" s="26">
        <f>'[1]Str_Inv_Fin'!$G252</f>
        <v>1.1330149173736572</v>
      </c>
      <c r="J144" s="26">
        <f>'[1]Str_Inv_Fin'!$G288</f>
        <v>1.1</v>
      </c>
      <c r="K144" s="29"/>
      <c r="L144" s="26">
        <f>'[1]Str_Inv_Fin'!$G324</f>
        <v>1.1104001998901367</v>
      </c>
      <c r="M144" s="26">
        <f>'[1]Str_Inv_Fin'!$G360</f>
        <v>1.1167200803756714</v>
      </c>
      <c r="N144" s="26">
        <f>'[1]Str_Inv_Fin'!$G396</f>
        <v>1.111405372619629</v>
      </c>
      <c r="O144" s="26">
        <f>'[1]Str_Inv_Fin'!$G432</f>
        <v>1.1</v>
      </c>
      <c r="P144" s="29"/>
      <c r="Q144" s="26">
        <f>'[1]Str_Inv_Fin'!$G468</f>
        <v>1.1324245929718018</v>
      </c>
      <c r="R144" s="26">
        <f>'[1]Str_Inv_Fin'!$G504</f>
        <v>1.10075843334198</v>
      </c>
      <c r="S144" s="26">
        <f>'[1]Str_Inv_Fin'!$G540</f>
        <v>1.1136335134506226</v>
      </c>
      <c r="T144" s="26">
        <f>'[1]Str_Inv_Fin'!$G576</f>
        <v>1.1</v>
      </c>
      <c r="U144" s="29"/>
      <c r="V144" s="26">
        <f>'[1]Str_Inv_Fin'!$G612</f>
        <v>1.1283514499664307</v>
      </c>
      <c r="W144" s="26">
        <f>'[1]Str_Inv_Fin'!$G648</f>
        <v>1.1594702005386353</v>
      </c>
      <c r="X144" s="26">
        <f>'[1]Str_Inv_Fin'!$G684</f>
        <v>1.1971192359924316</v>
      </c>
      <c r="Y144" s="26">
        <f>'[1]Str_Inv_Fin'!$G720</f>
        <v>1.2</v>
      </c>
      <c r="Z144" s="29"/>
      <c r="AA144" s="26">
        <f>'[1]Str_Inv_Fin'!$G756</f>
        <v>1.1780822277069092</v>
      </c>
      <c r="AB144" s="26">
        <f>'[1]Str_Inv_Fin'!$G792</f>
        <v>1.164381504058838</v>
      </c>
      <c r="AC144" s="26">
        <f>'[1]Str_Inv_Fin'!$G828</f>
        <v>1.1584770679473877</v>
      </c>
      <c r="AD144" s="26">
        <f>'[1]Str_Inv_Fin'!$G864</f>
        <v>1.2</v>
      </c>
      <c r="AE144" s="29"/>
      <c r="AF144" s="26">
        <f>'[1]Str_Inv_Fin'!$G900</f>
        <v>1.2515723705291748</v>
      </c>
      <c r="AG144" s="26">
        <f>'[1]Str_Inv_Fin'!$G936</f>
        <v>1.21384596824646</v>
      </c>
      <c r="AH144" s="26">
        <f>'[1]Str_Inv_Fin'!$G972</f>
        <v>1.301999568939209</v>
      </c>
      <c r="AI144" s="26">
        <f>'[1]Str_Inv_Fin'!$G1008</f>
        <v>1.2</v>
      </c>
      <c r="AJ144" s="29"/>
      <c r="AK144" s="26">
        <f>'[1]Str_Inv_Fin'!$G1044</f>
        <v>1.1873390674591064</v>
      </c>
      <c r="AL144" s="26">
        <f>'[1]Str_Inv_Fin'!$G1080</f>
        <v>1.2357566356658936</v>
      </c>
      <c r="AM144" s="26">
        <f>'[1]Str_Inv_Fin'!$G1116</f>
        <v>1.542773723602295</v>
      </c>
      <c r="AN144" s="26">
        <f>'[1]Str_Inv_Fin'!$G1152</f>
        <v>1.3</v>
      </c>
      <c r="AO144" s="29"/>
      <c r="AP144" s="26">
        <f>'[1]Str_Inv_Fin'!$G1188</f>
        <v>1.1203064918518066</v>
      </c>
      <c r="AQ144" s="26">
        <f>'[1]Str_Inv_Fin'!$G1224</f>
        <v>1.1179569959640503</v>
      </c>
      <c r="AR144" s="26">
        <f>'[1]Str_Inv_Fin'!$G1260</f>
        <v>1.083964228630066</v>
      </c>
      <c r="AS144" s="26">
        <f>'[1]Str_Inv_Fin'!$G1296</f>
        <v>1.1</v>
      </c>
      <c r="AT144" s="29"/>
      <c r="AU144" s="26">
        <f>'[1]Str_Inv_Fin'!$G1332</f>
        <v>1.1246026754379272</v>
      </c>
      <c r="AV144" s="26">
        <f>'[1]Str_Inv_Fin'!$G1368</f>
        <v>1.2500883340835571</v>
      </c>
      <c r="AW144" s="26">
        <f>'[1]Str_Inv_Fin'!$G1404</f>
        <v>1.2578469514846802</v>
      </c>
      <c r="AX144" s="26">
        <f>'[1]Str_Inv_Fin'!$G1440</f>
        <v>1.2</v>
      </c>
    </row>
    <row r="145" spans="1:50" ht="12.75">
      <c r="A145" s="15" t="s">
        <v>24</v>
      </c>
      <c r="B145" s="26">
        <f>'[1]Str_Inv_Fin'!$G37</f>
        <v>1.14</v>
      </c>
      <c r="C145" s="26">
        <f>'[1]Str_Inv_Fin'!$G73</f>
        <v>1.14</v>
      </c>
      <c r="D145" s="26">
        <f>'[1]Str_Inv_Fin'!$G109</f>
        <v>1.15</v>
      </c>
      <c r="E145" s="26">
        <f>'[1]Str_Inv_Fin'!$G145</f>
        <v>1.2</v>
      </c>
      <c r="F145" s="29"/>
      <c r="G145" s="26">
        <f>'[1]Str_Inv_Fin'!$G181</f>
        <v>1.1700966358184814</v>
      </c>
      <c r="H145" s="26">
        <f>'[1]Str_Inv_Fin'!$G217</f>
        <v>1.1666666269302368</v>
      </c>
      <c r="I145" s="26">
        <f>'[1]Str_Inv_Fin'!$G253</f>
        <v>1.1515307426452637</v>
      </c>
      <c r="J145" s="26">
        <f>'[1]Str_Inv_Fin'!$G289</f>
        <v>1.2</v>
      </c>
      <c r="K145" s="29"/>
      <c r="L145" s="26">
        <f>'[1]Str_Inv_Fin'!$G325</f>
        <v>1.1515151262283325</v>
      </c>
      <c r="M145" s="26">
        <f>'[1]Str_Inv_Fin'!$G361</f>
        <v>1.1641221046447754</v>
      </c>
      <c r="N145" s="26">
        <f>'[1]Str_Inv_Fin'!$G397</f>
        <v>1.169753074645996</v>
      </c>
      <c r="O145" s="26">
        <f>'[1]Str_Inv_Fin'!$G433</f>
        <v>1.2</v>
      </c>
      <c r="P145" s="29"/>
      <c r="Q145" s="26">
        <f>'[1]Str_Inv_Fin'!$G469</f>
        <v>1.111328125</v>
      </c>
      <c r="R145" s="26">
        <f>'[1]Str_Inv_Fin'!$G505</f>
        <v>1.0967742204666138</v>
      </c>
      <c r="S145" s="26">
        <f>'[1]Str_Inv_Fin'!$G541</f>
        <v>1.1702667474746704</v>
      </c>
      <c r="T145" s="26">
        <f>'[1]Str_Inv_Fin'!$G577</f>
        <v>1.2</v>
      </c>
      <c r="U145" s="29"/>
      <c r="V145" s="26">
        <f>'[1]Str_Inv_Fin'!$G613</f>
        <v>1.1372549533843994</v>
      </c>
      <c r="W145" s="26">
        <f>'[1]Str_Inv_Fin'!$G649</f>
        <v>1.1730103492736816</v>
      </c>
      <c r="X145" s="26">
        <f>'[1]Str_Inv_Fin'!$G685</f>
        <v>1.1529438495635986</v>
      </c>
      <c r="Y145" s="26">
        <f>'[1]Str_Inv_Fin'!$G721</f>
        <v>1.1</v>
      </c>
      <c r="Z145" s="29"/>
      <c r="AA145" s="26">
        <f>'[1]Str_Inv_Fin'!$G757</f>
        <v>1.0953545570373535</v>
      </c>
      <c r="AB145" s="26">
        <f>'[1]Str_Inv_Fin'!$G793</f>
        <v>1.144700050354004</v>
      </c>
      <c r="AC145" s="26">
        <f>'[1]Str_Inv_Fin'!$G829</f>
        <v>1.1278928518295288</v>
      </c>
      <c r="AD145" s="26">
        <f>'[1]Str_Inv_Fin'!$G865</f>
        <v>1.1</v>
      </c>
      <c r="AE145" s="29"/>
      <c r="AF145" s="26">
        <f>'[1]Str_Inv_Fin'!$G901</f>
        <v>1.1242669820785522</v>
      </c>
      <c r="AG145" s="26">
        <f>'[1]Str_Inv_Fin'!$G937</f>
        <v>1.1356511116027832</v>
      </c>
      <c r="AH145" s="26">
        <f>'[1]Str_Inv_Fin'!$G973</f>
        <v>1.1330690383911133</v>
      </c>
      <c r="AI145" s="26">
        <f>'[1]Str_Inv_Fin'!$G1009</f>
        <v>1.1</v>
      </c>
      <c r="AJ145" s="29"/>
      <c r="AK145" s="26">
        <f>'[1]Str_Inv_Fin'!$G1045</f>
        <v>1.197221279144287</v>
      </c>
      <c r="AL145" s="26">
        <f>'[1]Str_Inv_Fin'!$G1081</f>
        <v>1.1414434909820557</v>
      </c>
      <c r="AM145" s="26">
        <f>'[1]Str_Inv_Fin'!$G1117</f>
        <v>1.2022947072982788</v>
      </c>
      <c r="AN145" s="26">
        <f>'[1]Str_Inv_Fin'!$G1153</f>
        <v>1.1</v>
      </c>
      <c r="AO145" s="29"/>
      <c r="AP145" s="26">
        <f>'[1]Str_Inv_Fin'!$G1189</f>
        <v>1.3090144395828247</v>
      </c>
      <c r="AQ145" s="26">
        <f>'[1]Str_Inv_Fin'!$G1225</f>
        <v>1.3124675750732422</v>
      </c>
      <c r="AR145" s="26">
        <f>'[1]Str_Inv_Fin'!$G1261</f>
        <v>1.154116153717041</v>
      </c>
      <c r="AS145" s="26">
        <f>'[1]Str_Inv_Fin'!$G1297</f>
        <v>1.2</v>
      </c>
      <c r="AT145" s="29"/>
      <c r="AU145" s="26">
        <f>'[1]Str_Inv_Fin'!$G1333</f>
        <v>1.172688603401184</v>
      </c>
      <c r="AV145" s="26">
        <f>'[1]Str_Inv_Fin'!$G1369</f>
        <v>1.2033851146697998</v>
      </c>
      <c r="AW145" s="26">
        <f>'[1]Str_Inv_Fin'!$G1405</f>
        <v>1.7314167022705078</v>
      </c>
      <c r="AX145" s="26">
        <f>'[1]Str_Inv_Fin'!$G1441</f>
        <v>1.1</v>
      </c>
    </row>
    <row r="146" spans="1:50" ht="12.75">
      <c r="A146" s="10" t="s">
        <v>25</v>
      </c>
      <c r="B146" s="26">
        <f>'[1]Str_Inv_Fin'!$G38</f>
        <v>1.17</v>
      </c>
      <c r="C146" s="26">
        <f>'[1]Str_Inv_Fin'!$G74</f>
        <v>1.24</v>
      </c>
      <c r="D146" s="26">
        <f>'[1]Str_Inv_Fin'!$G110</f>
        <v>1.37</v>
      </c>
      <c r="E146" s="26">
        <f>'[1]Str_Inv_Fin'!$G146</f>
        <v>1.3</v>
      </c>
      <c r="F146" s="29"/>
      <c r="G146" s="26">
        <f>'[1]Str_Inv_Fin'!$G182</f>
        <v>1.4642857313156128</v>
      </c>
      <c r="H146" s="26">
        <f>'[1]Str_Inv_Fin'!$G218</f>
        <v>1.7692307233810425</v>
      </c>
      <c r="I146" s="26">
        <f>'[1]Str_Inv_Fin'!$G254</f>
        <v>1.5695651769638062</v>
      </c>
      <c r="J146" s="26">
        <f>'[1]Str_Inv_Fin'!$G290</f>
        <v>1.4</v>
      </c>
      <c r="K146" s="29"/>
      <c r="L146" s="26">
        <f>'[1]Str_Inv_Fin'!$G326</f>
        <v>2.5862069129943848</v>
      </c>
      <c r="M146" s="26">
        <f>'[1]Str_Inv_Fin'!$G362</f>
        <v>1.3895846605300903</v>
      </c>
      <c r="N146" s="26">
        <f>'[1]Str_Inv_Fin'!$G398</f>
        <v>1.4847944974899292</v>
      </c>
      <c r="O146" s="26">
        <f>'[1]Str_Inv_Fin'!$G434</f>
        <v>1.4</v>
      </c>
      <c r="P146" s="29"/>
      <c r="Q146" s="26">
        <f>'[1]Str_Inv_Fin'!$G470</f>
        <v>0</v>
      </c>
      <c r="R146" s="26">
        <f>'[1]Str_Inv_Fin'!$G506</f>
        <v>1.6554456949234009</v>
      </c>
      <c r="S146" s="26">
        <f>'[1]Str_Inv_Fin'!$G542</f>
        <v>1.244913935661316</v>
      </c>
      <c r="T146" s="26">
        <f>'[1]Str_Inv_Fin'!$G578</f>
      </c>
      <c r="U146" s="29"/>
      <c r="V146" s="26">
        <f>'[1]Str_Inv_Fin'!$G614</f>
        <v>0.8904761672019958</v>
      </c>
      <c r="W146" s="26">
        <f>'[1]Str_Inv_Fin'!$G650</f>
        <v>2.029411792755127</v>
      </c>
      <c r="X146" s="26">
        <f>'[1]Str_Inv_Fin'!$G686</f>
        <v>1.6964657306671143</v>
      </c>
      <c r="Y146" s="26">
        <f>'[1]Str_Inv_Fin'!$G722</f>
        <v>2</v>
      </c>
      <c r="Z146" s="29"/>
      <c r="AA146" s="26">
        <f>'[1]Str_Inv_Fin'!$G758</f>
        <v>0</v>
      </c>
      <c r="AB146" s="26">
        <f>'[1]Str_Inv_Fin'!$G794</f>
        <v>1.228766918182373</v>
      </c>
      <c r="AC146" s="26">
        <f>'[1]Str_Inv_Fin'!$G830</f>
        <v>1.2840116024017334</v>
      </c>
      <c r="AD146" s="26">
        <f>'[1]Str_Inv_Fin'!$G866</f>
      </c>
      <c r="AE146" s="29"/>
      <c r="AF146" s="26">
        <f>'[1]Str_Inv_Fin'!$G902</f>
        <v>1.1610138416290283</v>
      </c>
      <c r="AG146" s="26">
        <f>'[1]Str_Inv_Fin'!$G938</f>
        <v>1.102820634841919</v>
      </c>
      <c r="AH146" s="26">
        <f>'[1]Str_Inv_Fin'!$G974</f>
        <v>1.1404958963394165</v>
      </c>
      <c r="AI146" s="26">
        <f>'[1]Str_Inv_Fin'!$G1010</f>
        <v>1.3</v>
      </c>
      <c r="AJ146" s="29"/>
      <c r="AK146" s="26">
        <f>'[1]Str_Inv_Fin'!$G1046</f>
        <v>0</v>
      </c>
      <c r="AL146" s="26">
        <f>'[1]Str_Inv_Fin'!$G1082</f>
        <v>0</v>
      </c>
      <c r="AM146" s="26">
        <f>'[1]Str_Inv_Fin'!$G1118</f>
        <v>1.1164342164993286</v>
      </c>
      <c r="AN146" s="26">
        <f>'[1]Str_Inv_Fin'!$G1154</f>
        <v>1.1</v>
      </c>
      <c r="AO146" s="29"/>
      <c r="AP146" s="26">
        <f>'[1]Str_Inv_Fin'!$G1190</f>
        <v>1.079787254333496</v>
      </c>
      <c r="AQ146" s="26">
        <f>'[1]Str_Inv_Fin'!$G1226</f>
        <v>1.3128955364227295</v>
      </c>
      <c r="AR146" s="26">
        <f>'[1]Str_Inv_Fin'!$G1262</f>
        <v>1.3827672004699707</v>
      </c>
      <c r="AS146" s="26">
        <f>'[1]Str_Inv_Fin'!$G1298</f>
      </c>
      <c r="AT146" s="29"/>
      <c r="AU146" s="26">
        <f>'[1]Str_Inv_Fin'!$G1334</f>
        <v>2.4580299854278564</v>
      </c>
      <c r="AV146" s="26">
        <f>'[1]Str_Inv_Fin'!$G1370</f>
        <v>1.7314891815185547</v>
      </c>
      <c r="AW146" s="26">
        <f>'[1]Str_Inv_Fin'!$G1406</f>
        <v>0</v>
      </c>
      <c r="AX146" s="26">
        <f>'[1]Str_Inv_Fin'!$G1442</f>
        <v>1.4</v>
      </c>
    </row>
    <row r="147" spans="1:50" ht="12.75">
      <c r="A147" s="10" t="s">
        <v>26</v>
      </c>
      <c r="B147" s="26">
        <f>'[1]Str_Inv_Fin'!$G39</f>
        <v>1.08</v>
      </c>
      <c r="C147" s="26">
        <f>'[1]Str_Inv_Fin'!$G75</f>
        <v>1.13</v>
      </c>
      <c r="D147" s="26">
        <f>'[1]Str_Inv_Fin'!$G111</f>
        <v>1.16</v>
      </c>
      <c r="E147" s="26">
        <f>'[1]Str_Inv_Fin'!$G147</f>
        <v>1.1</v>
      </c>
      <c r="F147" s="29"/>
      <c r="G147" s="26">
        <f>'[1]Str_Inv_Fin'!$G183</f>
        <v>1.115079402923584</v>
      </c>
      <c r="H147" s="26">
        <f>'[1]Str_Inv_Fin'!$G219</f>
        <v>1.1531982421875</v>
      </c>
      <c r="I147" s="26">
        <f>'[1]Str_Inv_Fin'!$G255</f>
        <v>1.1612902879714966</v>
      </c>
      <c r="J147" s="26">
        <f>'[1]Str_Inv_Fin'!$G291</f>
        <v>1.2</v>
      </c>
      <c r="K147" s="29"/>
      <c r="L147" s="26">
        <f>'[1]Str_Inv_Fin'!$G327</f>
        <v>1.1497175693511963</v>
      </c>
      <c r="M147" s="26">
        <f>'[1]Str_Inv_Fin'!$G363</f>
        <v>1.1875</v>
      </c>
      <c r="N147" s="26">
        <f>'[1]Str_Inv_Fin'!$G399</f>
        <v>1.1734317541122437</v>
      </c>
      <c r="O147" s="26">
        <f>'[1]Str_Inv_Fin'!$G435</f>
        <v>1.1</v>
      </c>
      <c r="P147" s="29"/>
      <c r="Q147" s="26">
        <f>'[1]Str_Inv_Fin'!$G471</f>
        <v>1.055436134338379</v>
      </c>
      <c r="R147" s="26">
        <f>'[1]Str_Inv_Fin'!$G507</f>
        <v>1.110306978225708</v>
      </c>
      <c r="S147" s="26">
        <f>'[1]Str_Inv_Fin'!$G543</f>
        <v>1.1097769737243652</v>
      </c>
      <c r="T147" s="26">
        <f>'[1]Str_Inv_Fin'!$G579</f>
        <v>1.2</v>
      </c>
      <c r="U147" s="29"/>
      <c r="V147" s="26">
        <f>'[1]Str_Inv_Fin'!$G615</f>
        <v>1.0349761247634888</v>
      </c>
      <c r="W147" s="26">
        <f>'[1]Str_Inv_Fin'!$G651</f>
        <v>1.0375245809555054</v>
      </c>
      <c r="X147" s="26">
        <f>'[1]Str_Inv_Fin'!$G687</f>
        <v>1.0997025966644287</v>
      </c>
      <c r="Y147" s="26">
        <f>'[1]Str_Inv_Fin'!$G723</f>
        <v>1.1</v>
      </c>
      <c r="Z147" s="29"/>
      <c r="AA147" s="26">
        <f>'[1]Str_Inv_Fin'!$G759</f>
        <v>1.1152219772338867</v>
      </c>
      <c r="AB147" s="26">
        <f>'[1]Str_Inv_Fin'!$G795</f>
        <v>1.113948941230774</v>
      </c>
      <c r="AC147" s="26">
        <f>'[1]Str_Inv_Fin'!$G831</f>
        <v>1.1163934469223022</v>
      </c>
      <c r="AD147" s="26">
        <f>'[1]Str_Inv_Fin'!$G867</f>
        <v>1.1</v>
      </c>
      <c r="AE147" s="29"/>
      <c r="AF147" s="26">
        <f>'[1]Str_Inv_Fin'!$G903</f>
        <v>1.0812454223632812</v>
      </c>
      <c r="AG147" s="26">
        <f>'[1]Str_Inv_Fin'!$G939</f>
        <v>1.0332986116409302</v>
      </c>
      <c r="AH147" s="26">
        <f>'[1]Str_Inv_Fin'!$G975</f>
        <v>1.0094786882400513</v>
      </c>
      <c r="AI147" s="26">
        <f>'[1]Str_Inv_Fin'!$G1011</f>
        <v>1.1</v>
      </c>
      <c r="AJ147" s="29"/>
      <c r="AK147" s="26">
        <f>'[1]Str_Inv_Fin'!$G1047</f>
        <v>1.0852017402648926</v>
      </c>
      <c r="AL147" s="26">
        <f>'[1]Str_Inv_Fin'!$G1083</f>
        <v>1.2663341760635376</v>
      </c>
      <c r="AM147" s="26">
        <f>'[1]Str_Inv_Fin'!$G1119</f>
        <v>1.183069109916687</v>
      </c>
      <c r="AN147" s="26">
        <f>'[1]Str_Inv_Fin'!$G1155</f>
        <v>1.1</v>
      </c>
      <c r="AO147" s="29"/>
      <c r="AP147" s="26">
        <f>'[1]Str_Inv_Fin'!$G1191</f>
        <v>1.248142957687378</v>
      </c>
      <c r="AQ147" s="26">
        <f>'[1]Str_Inv_Fin'!$G1227</f>
        <v>1.2218396663665771</v>
      </c>
      <c r="AR147" s="26">
        <f>'[1]Str_Inv_Fin'!$G1263</f>
        <v>1.2653452157974243</v>
      </c>
      <c r="AS147" s="26">
        <f>'[1]Str_Inv_Fin'!$G1299</f>
        <v>1.2</v>
      </c>
      <c r="AT147" s="29"/>
      <c r="AU147" s="26">
        <f>'[1]Str_Inv_Fin'!$G1335</f>
        <v>0</v>
      </c>
      <c r="AV147" s="26">
        <f>'[1]Str_Inv_Fin'!$G1371</f>
        <v>0</v>
      </c>
      <c r="AW147" s="26">
        <f>'[1]Str_Inv_Fin'!$G1407</f>
        <v>1.0311082601547241</v>
      </c>
      <c r="AX147" s="26">
        <f>'[1]Str_Inv_Fin'!$G1443</f>
      </c>
    </row>
    <row r="148" spans="1:50" ht="12.75">
      <c r="A148" s="10" t="s">
        <v>27</v>
      </c>
      <c r="B148" s="26">
        <f>'[1]Str_Inv_Fin'!$G40</f>
        <v>1.27</v>
      </c>
      <c r="C148" s="26">
        <f>'[1]Str_Inv_Fin'!$G76</f>
        <v>1.25</v>
      </c>
      <c r="D148" s="26">
        <f>'[1]Str_Inv_Fin'!$G112</f>
        <v>1.27</v>
      </c>
      <c r="E148" s="26">
        <f>'[1]Str_Inv_Fin'!$G148</f>
        <v>1.3</v>
      </c>
      <c r="F148" s="29"/>
      <c r="G148" s="26">
        <f>'[1]Str_Inv_Fin'!$G184</f>
        <v>1.4249999523162842</v>
      </c>
      <c r="H148" s="26">
        <f>'[1]Str_Inv_Fin'!$G220</f>
        <v>1.423076868057251</v>
      </c>
      <c r="I148" s="26">
        <f>'[1]Str_Inv_Fin'!$G256</f>
        <v>1.5053191184997559</v>
      </c>
      <c r="J148" s="26">
        <f>'[1]Str_Inv_Fin'!$G292</f>
        <v>1.4</v>
      </c>
      <c r="K148" s="29"/>
      <c r="L148" s="26">
        <f>'[1]Str_Inv_Fin'!$G328</f>
        <v>1.2787907123565674</v>
      </c>
      <c r="M148" s="26">
        <f>'[1]Str_Inv_Fin'!$G364</f>
        <v>1.236589789390564</v>
      </c>
      <c r="N148" s="26">
        <f>'[1]Str_Inv_Fin'!$G400</f>
        <v>1.225806474685669</v>
      </c>
      <c r="O148" s="26">
        <f>'[1]Str_Inv_Fin'!$G436</f>
        <v>1.2</v>
      </c>
      <c r="P148" s="29"/>
      <c r="Q148" s="26">
        <f>'[1]Str_Inv_Fin'!$G472</f>
        <v>1.143795132637024</v>
      </c>
      <c r="R148" s="26">
        <f>'[1]Str_Inv_Fin'!$G508</f>
        <v>1.1829787492752075</v>
      </c>
      <c r="S148" s="26">
        <f>'[1]Str_Inv_Fin'!$G544</f>
        <v>1.1715975999832153</v>
      </c>
      <c r="T148" s="26">
        <f>'[1]Str_Inv_Fin'!$G580</f>
        <v>1.2</v>
      </c>
      <c r="U148" s="29"/>
      <c r="V148" s="26">
        <f>'[1]Str_Inv_Fin'!$G616</f>
        <v>1.173770546913147</v>
      </c>
      <c r="W148" s="26">
        <f>'[1]Str_Inv_Fin'!$G652</f>
        <v>1.2066326141357422</v>
      </c>
      <c r="X148" s="26">
        <f>'[1]Str_Inv_Fin'!$G688</f>
        <v>1.1857153177261353</v>
      </c>
      <c r="Y148" s="26">
        <f>'[1]Str_Inv_Fin'!$G724</f>
        <v>1.2</v>
      </c>
      <c r="Z148" s="29"/>
      <c r="AA148" s="26">
        <f>'[1]Str_Inv_Fin'!$G760</f>
        <v>1.099536418914795</v>
      </c>
      <c r="AB148" s="26">
        <f>'[1]Str_Inv_Fin'!$G796</f>
        <v>1.0567986965179443</v>
      </c>
      <c r="AC148" s="26">
        <f>'[1]Str_Inv_Fin'!$G832</f>
        <v>1.086637258529663</v>
      </c>
      <c r="AD148" s="26">
        <f>'[1]Str_Inv_Fin'!$G868</f>
        <v>1.1</v>
      </c>
      <c r="AE148" s="29"/>
      <c r="AF148" s="26">
        <f>'[1]Str_Inv_Fin'!$G904</f>
        <v>1.2182947397232056</v>
      </c>
      <c r="AG148" s="26">
        <f>'[1]Str_Inv_Fin'!$G940</f>
        <v>1.2295348644256592</v>
      </c>
      <c r="AH148" s="26">
        <f>'[1]Str_Inv_Fin'!$G976</f>
        <v>1.145017385482788</v>
      </c>
      <c r="AI148" s="26">
        <f>'[1]Str_Inv_Fin'!$G1012</f>
        <v>1.1</v>
      </c>
      <c r="AJ148" s="29"/>
      <c r="AK148" s="26">
        <f>'[1]Str_Inv_Fin'!$G1048</f>
        <v>1.9422411918640137</v>
      </c>
      <c r="AL148" s="26">
        <f>'[1]Str_Inv_Fin'!$G1084</f>
        <v>1.4567726850509644</v>
      </c>
      <c r="AM148" s="26">
        <f>'[1]Str_Inv_Fin'!$G1120</f>
        <v>1.3708062171936035</v>
      </c>
      <c r="AN148" s="26">
        <f>'[1]Str_Inv_Fin'!$G1156</f>
        <v>1.4</v>
      </c>
      <c r="AO148" s="29"/>
      <c r="AP148" s="26">
        <f>'[1]Str_Inv_Fin'!$G1192</f>
        <v>1.405526876449585</v>
      </c>
      <c r="AQ148" s="26">
        <f>'[1]Str_Inv_Fin'!$G1228</f>
        <v>1.4215140342712402</v>
      </c>
      <c r="AR148" s="26">
        <f>'[1]Str_Inv_Fin'!$G1264</f>
        <v>1.3417216539382935</v>
      </c>
      <c r="AS148" s="26">
        <f>'[1]Str_Inv_Fin'!$G1300</f>
        <v>1.9</v>
      </c>
      <c r="AT148" s="29"/>
      <c r="AU148" s="26">
        <f>'[1]Str_Inv_Fin'!$G1336</f>
        <v>1.2581857442855835</v>
      </c>
      <c r="AV148" s="26">
        <f>'[1]Str_Inv_Fin'!$G1372</f>
        <v>1.120166540145874</v>
      </c>
      <c r="AW148" s="26">
        <f>'[1]Str_Inv_Fin'!$G1408</f>
        <v>0</v>
      </c>
      <c r="AX148" s="26">
        <f>'[1]Str_Inv_Fin'!$G1444</f>
      </c>
    </row>
    <row r="149" spans="1:50" ht="12.75">
      <c r="A149" s="15" t="s">
        <v>28</v>
      </c>
      <c r="B149" s="26">
        <f>'[1]Str_Inv_Fin'!$G41</f>
        <v>1.22</v>
      </c>
      <c r="C149" s="26">
        <f>'[1]Str_Inv_Fin'!$G77</f>
        <v>1.24</v>
      </c>
      <c r="D149" s="26">
        <f>'[1]Str_Inv_Fin'!$G113</f>
        <v>1.24</v>
      </c>
      <c r="E149" s="26">
        <f>'[1]Str_Inv_Fin'!$G149</f>
        <v>1.2</v>
      </c>
      <c r="F149" s="29"/>
      <c r="G149" s="26">
        <f>'[1]Str_Inv_Fin'!$G185</f>
        <v>1.4285714626312256</v>
      </c>
      <c r="H149" s="26">
        <f>'[1]Str_Inv_Fin'!$G221</f>
        <v>1.4769231081008911</v>
      </c>
      <c r="I149" s="26">
        <f>'[1]Str_Inv_Fin'!$G257</f>
        <v>1.511657953262329</v>
      </c>
      <c r="J149" s="26">
        <f>'[1]Str_Inv_Fin'!$G293</f>
        <v>1.4</v>
      </c>
      <c r="K149" s="29"/>
      <c r="L149" s="26">
        <f>'[1]Str_Inv_Fin'!$G329</f>
        <v>1.2463767528533936</v>
      </c>
      <c r="M149" s="26">
        <f>'[1]Str_Inv_Fin'!$G365</f>
        <v>1.3043478727340698</v>
      </c>
      <c r="N149" s="26">
        <f>'[1]Str_Inv_Fin'!$G401</f>
        <v>1.2997773885726929</v>
      </c>
      <c r="O149" s="26">
        <f>'[1]Str_Inv_Fin'!$G437</f>
        <v>1.2</v>
      </c>
      <c r="P149" s="29"/>
      <c r="Q149" s="26">
        <f>'[1]Str_Inv_Fin'!$G473</f>
        <v>1.1891770362854004</v>
      </c>
      <c r="R149" s="26">
        <f>'[1]Str_Inv_Fin'!$G509</f>
        <v>1.2103174924850464</v>
      </c>
      <c r="S149" s="26">
        <f>'[1]Str_Inv_Fin'!$G545</f>
        <v>1.2164239883422852</v>
      </c>
      <c r="T149" s="26">
        <f>'[1]Str_Inv_Fin'!$G581</f>
        <v>1.2</v>
      </c>
      <c r="U149" s="29"/>
      <c r="V149" s="26">
        <f>'[1]Str_Inv_Fin'!$G617</f>
        <v>1.126135230064392</v>
      </c>
      <c r="W149" s="26">
        <f>'[1]Str_Inv_Fin'!$G653</f>
        <v>1.180908203125</v>
      </c>
      <c r="X149" s="26">
        <f>'[1]Str_Inv_Fin'!$G689</f>
        <v>1.1845955848693848</v>
      </c>
      <c r="Y149" s="26">
        <f>'[1]Str_Inv_Fin'!$G725</f>
        <v>1.1</v>
      </c>
      <c r="Z149" s="29"/>
      <c r="AA149" s="26">
        <f>'[1]Str_Inv_Fin'!$G761</f>
        <v>1.1276415586471558</v>
      </c>
      <c r="AB149" s="26">
        <f>'[1]Str_Inv_Fin'!$G797</f>
        <v>1.2716048955917358</v>
      </c>
      <c r="AC149" s="26">
        <f>'[1]Str_Inv_Fin'!$G833</f>
        <v>1.2486660480499268</v>
      </c>
      <c r="AD149" s="26">
        <f>'[1]Str_Inv_Fin'!$G869</f>
        <v>1.1</v>
      </c>
      <c r="AE149" s="29"/>
      <c r="AF149" s="26">
        <f>'[1]Str_Inv_Fin'!$G905</f>
        <v>1.3298208713531494</v>
      </c>
      <c r="AG149" s="26">
        <f>'[1]Str_Inv_Fin'!$G941</f>
        <v>1.2994129657745361</v>
      </c>
      <c r="AH149" s="26">
        <f>'[1]Str_Inv_Fin'!$G977</f>
        <v>1.4200358390808105</v>
      </c>
      <c r="AI149" s="26">
        <f>'[1]Str_Inv_Fin'!$G1013</f>
        <v>1.2</v>
      </c>
      <c r="AJ149" s="29"/>
      <c r="AK149" s="26">
        <f>'[1]Str_Inv_Fin'!$G1049</f>
        <v>1.4361233711242676</v>
      </c>
      <c r="AL149" s="26">
        <f>'[1]Str_Inv_Fin'!$G1085</f>
        <v>0</v>
      </c>
      <c r="AM149" s="26">
        <f>'[1]Str_Inv_Fin'!$G1121</f>
        <v>1.3549124002456665</v>
      </c>
      <c r="AN149" s="26">
        <f>'[1]Str_Inv_Fin'!$G1157</f>
        <v>1.1</v>
      </c>
      <c r="AO149" s="29"/>
      <c r="AP149" s="26">
        <f>'[1]Str_Inv_Fin'!$G1193</f>
        <v>1.0774891376495361</v>
      </c>
      <c r="AQ149" s="26">
        <f>'[1]Str_Inv_Fin'!$G1229</f>
        <v>1.0343230962753296</v>
      </c>
      <c r="AR149" s="26">
        <f>'[1]Str_Inv_Fin'!$G1265</f>
        <v>1.078547716140747</v>
      </c>
      <c r="AS149" s="26">
        <f>'[1]Str_Inv_Fin'!$G1301</f>
        <v>1.1</v>
      </c>
      <c r="AT149" s="29"/>
      <c r="AU149" s="26">
        <f>'[1]Str_Inv_Fin'!$G1337</f>
        <v>0</v>
      </c>
      <c r="AV149" s="26">
        <f>'[1]Str_Inv_Fin'!$G1373</f>
        <v>0</v>
      </c>
      <c r="AW149" s="26">
        <f>'[1]Str_Inv_Fin'!$G1409</f>
        <v>0</v>
      </c>
      <c r="AX149" s="26">
        <f>'[1]Str_Inv_Fin'!$G1445</f>
      </c>
    </row>
    <row r="150" spans="1:50" ht="12.75">
      <c r="A150" s="15" t="s">
        <v>29</v>
      </c>
      <c r="B150" s="26">
        <f>'[1]Str_Inv_Fin'!$G42</f>
        <v>1.18</v>
      </c>
      <c r="C150" s="26">
        <f>'[1]Str_Inv_Fin'!$G78</f>
        <v>1.17</v>
      </c>
      <c r="D150" s="26">
        <f>'[1]Str_Inv_Fin'!$G114</f>
        <v>1.18</v>
      </c>
      <c r="E150" s="26">
        <f>'[1]Str_Inv_Fin'!$G150</f>
        <v>1.2</v>
      </c>
      <c r="F150" s="29"/>
      <c r="G150" s="26">
        <f>'[1]Str_Inv_Fin'!$G186</f>
        <v>1.2686567306518555</v>
      </c>
      <c r="H150" s="26">
        <f>'[1]Str_Inv_Fin'!$G222</f>
        <v>1.159672498703003</v>
      </c>
      <c r="I150" s="26">
        <f>'[1]Str_Inv_Fin'!$G258</f>
        <v>1.0979020595550537</v>
      </c>
      <c r="J150" s="26">
        <f>'[1]Str_Inv_Fin'!$G294</f>
        <v>1.2</v>
      </c>
      <c r="K150" s="29"/>
      <c r="L150" s="26">
        <f>'[1]Str_Inv_Fin'!$G330</f>
        <v>1.1111111640930176</v>
      </c>
      <c r="M150" s="26">
        <f>'[1]Str_Inv_Fin'!$G366</f>
        <v>1.1246545314788818</v>
      </c>
      <c r="N150" s="26">
        <f>'[1]Str_Inv_Fin'!$G402</f>
        <v>1.1464967727661133</v>
      </c>
      <c r="O150" s="26">
        <f>'[1]Str_Inv_Fin'!$G438</f>
        <v>1.2</v>
      </c>
      <c r="P150" s="29"/>
      <c r="Q150" s="26">
        <f>'[1]Str_Inv_Fin'!$G474</f>
        <v>1.0824742317199707</v>
      </c>
      <c r="R150" s="26">
        <f>'[1]Str_Inv_Fin'!$G510</f>
        <v>1.1093883514404297</v>
      </c>
      <c r="S150" s="26">
        <f>'[1]Str_Inv_Fin'!$G546</f>
        <v>1.0831067562103271</v>
      </c>
      <c r="T150" s="26">
        <f>'[1]Str_Inv_Fin'!$G582</f>
        <v>1.2</v>
      </c>
      <c r="U150" s="29"/>
      <c r="V150" s="26">
        <f>'[1]Str_Inv_Fin'!$G618</f>
        <v>1.0792582035064697</v>
      </c>
      <c r="W150" s="26">
        <f>'[1]Str_Inv_Fin'!$G654</f>
        <v>1.1788926124572754</v>
      </c>
      <c r="X150" s="26">
        <f>'[1]Str_Inv_Fin'!$G690</f>
        <v>1.1266337633132935</v>
      </c>
      <c r="Y150" s="26">
        <f>'[1]Str_Inv_Fin'!$G726</f>
        <v>1.3</v>
      </c>
      <c r="Z150" s="29"/>
      <c r="AA150" s="26">
        <f>'[1]Str_Inv_Fin'!$G762</f>
        <v>1.048421025276184</v>
      </c>
      <c r="AB150" s="26">
        <f>'[1]Str_Inv_Fin'!$G798</f>
        <v>1.061475396156311</v>
      </c>
      <c r="AC150" s="26">
        <f>'[1]Str_Inv_Fin'!$G834</f>
        <v>1.093836784362793</v>
      </c>
      <c r="AD150" s="26">
        <f>'[1]Str_Inv_Fin'!$G870</f>
        <v>1.1</v>
      </c>
      <c r="AE150" s="29"/>
      <c r="AF150" s="26">
        <f>'[1]Str_Inv_Fin'!$G906</f>
        <v>1.1806464195251465</v>
      </c>
      <c r="AG150" s="26">
        <f>'[1]Str_Inv_Fin'!$G942</f>
        <v>1.2368388175964355</v>
      </c>
      <c r="AH150" s="26">
        <f>'[1]Str_Inv_Fin'!$G978</f>
        <v>1.231188178062439</v>
      </c>
      <c r="AI150" s="26">
        <f>'[1]Str_Inv_Fin'!$G1014</f>
        <v>1.3</v>
      </c>
      <c r="AJ150" s="29"/>
      <c r="AK150" s="26">
        <f>'[1]Str_Inv_Fin'!$G1050</f>
        <v>1.2743794918060303</v>
      </c>
      <c r="AL150" s="26">
        <f>'[1]Str_Inv_Fin'!$G1086</f>
        <v>1.0832992792129517</v>
      </c>
      <c r="AM150" s="26">
        <f>'[1]Str_Inv_Fin'!$G1122</f>
        <v>1.0607688426971436</v>
      </c>
      <c r="AN150" s="26">
        <f>'[1]Str_Inv_Fin'!$G1158</f>
        <v>1.2</v>
      </c>
      <c r="AO150" s="29"/>
      <c r="AP150" s="26">
        <f>'[1]Str_Inv_Fin'!$G1194</f>
        <v>1.1676297187805176</v>
      </c>
      <c r="AQ150" s="26">
        <f>'[1]Str_Inv_Fin'!$G1230</f>
        <v>1.1961814165115356</v>
      </c>
      <c r="AR150" s="26">
        <f>'[1]Str_Inv_Fin'!$G1266</f>
        <v>1.2526192665100098</v>
      </c>
      <c r="AS150" s="26">
        <f>'[1]Str_Inv_Fin'!$G1302</f>
        <v>1.1</v>
      </c>
      <c r="AT150" s="29"/>
      <c r="AU150" s="26">
        <f>'[1]Str_Inv_Fin'!$G1338</f>
        <v>0</v>
      </c>
      <c r="AV150" s="26">
        <f>'[1]Str_Inv_Fin'!$G1374</f>
        <v>0</v>
      </c>
      <c r="AW150" s="26">
        <f>'[1]Str_Inv_Fin'!$G1410</f>
        <v>0</v>
      </c>
      <c r="AX150" s="26">
        <f>'[1]Str_Inv_Fin'!$G1446</f>
      </c>
    </row>
    <row r="151" spans="1:50" ht="12.75">
      <c r="A151" s="16" t="s">
        <v>30</v>
      </c>
      <c r="B151" s="30">
        <f>'[1]Str_Inv_Fin'!$G43</f>
        <v>1.12</v>
      </c>
      <c r="C151" s="30">
        <f>'[1]Str_Inv_Fin'!$G79</f>
        <v>1.11</v>
      </c>
      <c r="D151" s="30">
        <f>'[1]Str_Inv_Fin'!$G115</f>
        <v>1.1</v>
      </c>
      <c r="E151" s="30">
        <f>'[1]Str_Inv_Fin'!$G151</f>
        <v>1.1</v>
      </c>
      <c r="F151" s="29"/>
      <c r="G151" s="30">
        <f>'[1]Str_Inv_Fin'!$G187</f>
        <v>1.1481481790542603</v>
      </c>
      <c r="H151" s="30">
        <f>'[1]Str_Inv_Fin'!$G223</f>
        <v>1.1476998329162598</v>
      </c>
      <c r="I151" s="30">
        <f>'[1]Str_Inv_Fin'!$G259</f>
        <v>1.1325300931930542</v>
      </c>
      <c r="J151" s="30">
        <f>'[1]Str_Inv_Fin'!$G295</f>
        <v>1.2</v>
      </c>
      <c r="K151" s="29"/>
      <c r="L151" s="30">
        <f>'[1]Str_Inv_Fin'!$G331</f>
        <v>1.1187362670898438</v>
      </c>
      <c r="M151" s="30">
        <f>'[1]Str_Inv_Fin'!$G367</f>
        <v>1.0686274766921997</v>
      </c>
      <c r="N151" s="30">
        <f>'[1]Str_Inv_Fin'!$G403</f>
        <v>1.09333336353302</v>
      </c>
      <c r="O151" s="30">
        <f>'[1]Str_Inv_Fin'!$G439</f>
        <v>1.1</v>
      </c>
      <c r="P151" s="29"/>
      <c r="Q151" s="30">
        <f>'[1]Str_Inv_Fin'!$G475</f>
        <v>1.0786304473876953</v>
      </c>
      <c r="R151" s="30">
        <f>'[1]Str_Inv_Fin'!$G511</f>
        <v>1.0709431171417236</v>
      </c>
      <c r="S151" s="30">
        <f>'[1]Str_Inv_Fin'!$G547</f>
        <v>1.0661128759384155</v>
      </c>
      <c r="T151" s="30">
        <f>'[1]Str_Inv_Fin'!$G583</f>
        <v>1.1</v>
      </c>
      <c r="U151" s="29"/>
      <c r="V151" s="30">
        <f>'[1]Str_Inv_Fin'!$G619</f>
        <v>1.1584815979003906</v>
      </c>
      <c r="W151" s="30">
        <f>'[1]Str_Inv_Fin'!$G655</f>
        <v>1.0918972492218018</v>
      </c>
      <c r="X151" s="30">
        <f>'[1]Str_Inv_Fin'!$G691</f>
        <v>1.0943912267684937</v>
      </c>
      <c r="Y151" s="30">
        <f>'[1]Str_Inv_Fin'!$G727</f>
        <v>1.1</v>
      </c>
      <c r="Z151" s="29"/>
      <c r="AA151" s="30">
        <f>'[1]Str_Inv_Fin'!$G763</f>
        <v>1.1095764636993408</v>
      </c>
      <c r="AB151" s="30">
        <f>'[1]Str_Inv_Fin'!$G799</f>
        <v>1.1230283975601196</v>
      </c>
      <c r="AC151" s="30">
        <f>'[1]Str_Inv_Fin'!$G835</f>
        <v>1.2570726871490479</v>
      </c>
      <c r="AD151" s="30">
        <f>'[1]Str_Inv_Fin'!$G871</f>
        <v>1.1</v>
      </c>
      <c r="AE151" s="29"/>
      <c r="AF151" s="30">
        <f>'[1]Str_Inv_Fin'!$G907</f>
        <v>1.0188194513320923</v>
      </c>
      <c r="AG151" s="30">
        <f>'[1]Str_Inv_Fin'!$G943</f>
        <v>1.0315487384796143</v>
      </c>
      <c r="AH151" s="30">
        <f>'[1]Str_Inv_Fin'!$G979</f>
        <v>1.0309538841247559</v>
      </c>
      <c r="AI151" s="30">
        <f>'[1]Str_Inv_Fin'!$G1015</f>
        <v>1.1</v>
      </c>
      <c r="AJ151" s="29"/>
      <c r="AK151" s="30">
        <f>'[1]Str_Inv_Fin'!$G1051</f>
        <v>1.302929401397705</v>
      </c>
      <c r="AL151" s="30">
        <f>'[1]Str_Inv_Fin'!$G1087</f>
        <v>1.3299238681793213</v>
      </c>
      <c r="AM151" s="30">
        <f>'[1]Str_Inv_Fin'!$G1123</f>
        <v>1.4159165620803833</v>
      </c>
      <c r="AN151" s="30">
        <f>'[1]Str_Inv_Fin'!$G1159</f>
        <v>1.3</v>
      </c>
      <c r="AO151" s="29"/>
      <c r="AP151" s="30">
        <f>'[1]Str_Inv_Fin'!$G1195</f>
        <v>1.124441146850586</v>
      </c>
      <c r="AQ151" s="30">
        <f>'[1]Str_Inv_Fin'!$G1231</f>
        <v>1.2408100366592407</v>
      </c>
      <c r="AR151" s="30">
        <f>'[1]Str_Inv_Fin'!$G1267</f>
        <v>1.2179182767868042</v>
      </c>
      <c r="AS151" s="30">
        <f>'[1]Str_Inv_Fin'!$G1303</f>
        <v>1.5</v>
      </c>
      <c r="AT151" s="29"/>
      <c r="AU151" s="30">
        <f>'[1]Str_Inv_Fin'!$G1339</f>
        <v>0</v>
      </c>
      <c r="AV151" s="30">
        <f>'[1]Str_Inv_Fin'!$G1375</f>
        <v>0</v>
      </c>
      <c r="AW151" s="30">
        <f>'[1]Str_Inv_Fin'!$G1411</f>
        <v>0</v>
      </c>
      <c r="AX151" s="30">
        <f>'[1]Str_Inv_Fin'!$G1447</f>
      </c>
    </row>
    <row r="153" spans="2:50" ht="12.75">
      <c r="B153" s="24">
        <v>2004</v>
      </c>
      <c r="C153" s="24">
        <v>2005</v>
      </c>
      <c r="D153" s="24">
        <v>2006</v>
      </c>
      <c r="E153" s="24">
        <v>2007</v>
      </c>
      <c r="G153" s="24">
        <v>2004</v>
      </c>
      <c r="H153" s="24">
        <v>2005</v>
      </c>
      <c r="I153" s="24">
        <v>2006</v>
      </c>
      <c r="J153" s="24">
        <v>2007</v>
      </c>
      <c r="L153" s="24">
        <v>2004</v>
      </c>
      <c r="M153" s="24">
        <v>2005</v>
      </c>
      <c r="N153" s="24">
        <v>2006</v>
      </c>
      <c r="O153" s="24">
        <v>2007</v>
      </c>
      <c r="Q153" s="24">
        <v>2004</v>
      </c>
      <c r="R153" s="24">
        <v>2005</v>
      </c>
      <c r="S153" s="24">
        <v>2006</v>
      </c>
      <c r="T153" s="24">
        <v>2007</v>
      </c>
      <c r="V153" s="24">
        <v>2004</v>
      </c>
      <c r="W153" s="24">
        <v>2005</v>
      </c>
      <c r="X153" s="24">
        <v>2006</v>
      </c>
      <c r="Y153" s="24">
        <v>2007</v>
      </c>
      <c r="AA153" s="24">
        <v>2004</v>
      </c>
      <c r="AB153" s="24">
        <v>2005</v>
      </c>
      <c r="AC153" s="24">
        <v>2006</v>
      </c>
      <c r="AD153" s="24">
        <v>2007</v>
      </c>
      <c r="AF153" s="24">
        <v>2004</v>
      </c>
      <c r="AG153" s="24">
        <v>2005</v>
      </c>
      <c r="AH153" s="24">
        <v>2006</v>
      </c>
      <c r="AI153" s="24">
        <v>2007</v>
      </c>
      <c r="AK153" s="24">
        <v>2004</v>
      </c>
      <c r="AL153" s="24">
        <v>2005</v>
      </c>
      <c r="AM153" s="24">
        <v>2006</v>
      </c>
      <c r="AN153" s="24">
        <v>2007</v>
      </c>
      <c r="AP153" s="24">
        <v>2004</v>
      </c>
      <c r="AQ153" s="24">
        <v>2005</v>
      </c>
      <c r="AR153" s="24">
        <v>2006</v>
      </c>
      <c r="AS153" s="24">
        <v>2007</v>
      </c>
      <c r="AU153" s="24">
        <v>2004</v>
      </c>
      <c r="AV153" s="24">
        <v>2005</v>
      </c>
      <c r="AW153" s="24">
        <v>2006</v>
      </c>
      <c r="AX153" s="24">
        <v>2007</v>
      </c>
    </row>
    <row r="154" spans="1:50" ht="15.75">
      <c r="A154" s="21" t="s">
        <v>49</v>
      </c>
      <c r="B154" s="22" t="s">
        <v>32</v>
      </c>
      <c r="C154" s="23"/>
      <c r="D154" s="23"/>
      <c r="E154" s="23"/>
      <c r="G154" s="22" t="s">
        <v>35</v>
      </c>
      <c r="H154" s="23"/>
      <c r="I154" s="23"/>
      <c r="J154" s="23"/>
      <c r="L154" s="22" t="s">
        <v>37</v>
      </c>
      <c r="M154" s="23"/>
      <c r="N154" s="23"/>
      <c r="O154" s="23"/>
      <c r="Q154" s="22" t="s">
        <v>38</v>
      </c>
      <c r="R154" s="23"/>
      <c r="S154" s="23"/>
      <c r="T154" s="23"/>
      <c r="V154" s="22" t="s">
        <v>39</v>
      </c>
      <c r="W154" s="23"/>
      <c r="X154" s="23"/>
      <c r="Y154" s="23"/>
      <c r="AA154" s="22" t="s">
        <v>40</v>
      </c>
      <c r="AB154" s="23"/>
      <c r="AC154" s="23"/>
      <c r="AD154" s="23"/>
      <c r="AF154" s="22" t="s">
        <v>41</v>
      </c>
      <c r="AG154" s="23"/>
      <c r="AH154" s="23"/>
      <c r="AI154" s="23"/>
      <c r="AK154" s="22" t="s">
        <v>42</v>
      </c>
      <c r="AL154" s="23"/>
      <c r="AM154" s="23"/>
      <c r="AN154" s="23"/>
      <c r="AP154" s="22" t="s">
        <v>43</v>
      </c>
      <c r="AQ154" s="23"/>
      <c r="AR154" s="23"/>
      <c r="AS154" s="23"/>
      <c r="AU154" s="22" t="s">
        <v>44</v>
      </c>
      <c r="AV154" s="23"/>
      <c r="AW154" s="23"/>
      <c r="AX154" s="23"/>
    </row>
    <row r="155" spans="1:50" ht="12.75">
      <c r="A155" s="8"/>
      <c r="B155" s="22"/>
      <c r="C155" s="23"/>
      <c r="D155" s="23"/>
      <c r="E155" s="23"/>
      <c r="G155" s="22"/>
      <c r="H155" s="23"/>
      <c r="I155" s="23"/>
      <c r="J155" s="23"/>
      <c r="L155" s="22"/>
      <c r="M155" s="23"/>
      <c r="N155" s="23"/>
      <c r="O155" s="23"/>
      <c r="Q155" s="22"/>
      <c r="R155" s="23"/>
      <c r="S155" s="23"/>
      <c r="T155" s="23"/>
      <c r="V155" s="22"/>
      <c r="W155" s="23"/>
      <c r="X155" s="23"/>
      <c r="Y155" s="23"/>
      <c r="AA155" s="22"/>
      <c r="AB155" s="23"/>
      <c r="AC155" s="23"/>
      <c r="AD155" s="23"/>
      <c r="AF155" s="22"/>
      <c r="AG155" s="23"/>
      <c r="AH155" s="23"/>
      <c r="AI155" s="23"/>
      <c r="AK155" s="22"/>
      <c r="AL155" s="23"/>
      <c r="AM155" s="23"/>
      <c r="AN155" s="23"/>
      <c r="AP155" s="22"/>
      <c r="AQ155" s="23"/>
      <c r="AR155" s="23"/>
      <c r="AS155" s="23"/>
      <c r="AU155" s="22"/>
      <c r="AV155" s="23"/>
      <c r="AW155" s="23"/>
      <c r="AX155" s="23"/>
    </row>
    <row r="156" spans="1:50" ht="12.75">
      <c r="A156" s="11" t="s">
        <v>31</v>
      </c>
      <c r="B156" s="25">
        <f>'[1]Str_Inv_Fin'!$H12</f>
        <v>2.45</v>
      </c>
      <c r="C156" s="25">
        <f>'[1]Str_Inv_Fin'!$H48</f>
        <v>2.88</v>
      </c>
      <c r="D156" s="25">
        <f>'[1]Str_Inv_Fin'!$H84</f>
        <v>3.03</v>
      </c>
      <c r="E156" s="25">
        <f>'[1]Str_Inv_Fin'!$H120</f>
        <v>3.3</v>
      </c>
      <c r="G156" s="25">
        <f>'[1]Str_Inv_Fin'!$H156</f>
        <v>0.519717276096344</v>
      </c>
      <c r="H156" s="25">
        <f>'[1]Str_Inv_Fin'!$H192</f>
        <v>0.8353708386421204</v>
      </c>
      <c r="I156" s="25">
        <f>'[1]Str_Inv_Fin'!$H228</f>
        <v>1.4251861572265625</v>
      </c>
      <c r="J156" s="25">
        <f>'[1]Str_Inv_Fin'!$H264</f>
        <v>2.1</v>
      </c>
      <c r="L156" s="25">
        <f>'[1]Str_Inv_Fin'!$H300</f>
        <v>1.9966777563095093</v>
      </c>
      <c r="M156" s="25">
        <f>'[1]Str_Inv_Fin'!$H336</f>
        <v>1.9324121475219727</v>
      </c>
      <c r="N156" s="25">
        <f>'[1]Str_Inv_Fin'!$H372</f>
        <v>2.17391300201416</v>
      </c>
      <c r="O156" s="25">
        <f>'[1]Str_Inv_Fin'!$H408</f>
        <v>2.1</v>
      </c>
      <c r="Q156" s="25">
        <f>'[1]Str_Inv_Fin'!$H444</f>
        <v>2.044025182723999</v>
      </c>
      <c r="R156" s="25">
        <f>'[1]Str_Inv_Fin'!$H480</f>
        <v>2.17391300201416</v>
      </c>
      <c r="S156" s="25">
        <f>'[1]Str_Inv_Fin'!$H516</f>
        <v>3.095975160598755</v>
      </c>
      <c r="T156" s="25">
        <f>'[1]Str_Inv_Fin'!$H552</f>
        <v>3.3</v>
      </c>
      <c r="V156" s="25">
        <f>'[1]Str_Inv_Fin'!$H588</f>
        <v>2.7809596061706543</v>
      </c>
      <c r="W156" s="25">
        <f>'[1]Str_Inv_Fin'!$H624</f>
        <v>3.3333332538604736</v>
      </c>
      <c r="X156" s="25">
        <f>'[1]Str_Inv_Fin'!$H660</f>
        <v>3.514385938644409</v>
      </c>
      <c r="Y156" s="25">
        <f>'[1]Str_Inv_Fin'!$H696</f>
        <v>3.2</v>
      </c>
      <c r="AA156" s="25">
        <f>'[1]Str_Inv_Fin'!$H732</f>
        <v>3.9106874465942383</v>
      </c>
      <c r="AB156" s="25">
        <f>'[1]Str_Inv_Fin'!$H768</f>
        <v>3.7718491554260254</v>
      </c>
      <c r="AC156" s="25">
        <f>'[1]Str_Inv_Fin'!$H804</f>
        <v>4.5348100662231445</v>
      </c>
      <c r="AD156" s="25">
        <f>'[1]Str_Inv_Fin'!$H840</f>
        <v>4.9</v>
      </c>
      <c r="AF156" s="25">
        <f>'[1]Str_Inv_Fin'!$H876</f>
        <v>5.303117752075195</v>
      </c>
      <c r="AG156" s="25">
        <f>'[1]Str_Inv_Fin'!$H912</f>
        <v>5.29141092300415</v>
      </c>
      <c r="AH156" s="25">
        <f>'[1]Str_Inv_Fin'!$H948</f>
        <v>5.10994291305542</v>
      </c>
      <c r="AI156" s="25">
        <f>'[1]Str_Inv_Fin'!$H984</f>
        <v>5.3</v>
      </c>
      <c r="AK156" s="25">
        <f>'[1]Str_Inv_Fin'!$H1020</f>
        <v>7.0394134521484375</v>
      </c>
      <c r="AL156" s="25">
        <f>'[1]Str_Inv_Fin'!$H1056</f>
        <v>7.23664665222168</v>
      </c>
      <c r="AM156" s="25">
        <f>'[1]Str_Inv_Fin'!$H1092</f>
        <v>6.880931854248047</v>
      </c>
      <c r="AN156" s="25">
        <f>'[1]Str_Inv_Fin'!$H1128</f>
        <v>7.3</v>
      </c>
      <c r="AP156" s="25">
        <f>'[1]Str_Inv_Fin'!$H1164</f>
        <v>4.787068843841553</v>
      </c>
      <c r="AQ156" s="25">
        <f>'[1]Str_Inv_Fin'!$H1200</f>
        <v>5.505547523498535</v>
      </c>
      <c r="AR156" s="25">
        <f>'[1]Str_Inv_Fin'!$H1236</f>
        <v>6.519639015197754</v>
      </c>
      <c r="AS156" s="25">
        <f>'[1]Str_Inv_Fin'!$H1272</f>
        <v>6.3</v>
      </c>
      <c r="AU156" s="25">
        <f>'[1]Str_Inv_Fin'!$H1308</f>
        <v>3.4181413650512695</v>
      </c>
      <c r="AV156" s="25">
        <f>'[1]Str_Inv_Fin'!$H1344</f>
        <v>5.998205661773682</v>
      </c>
      <c r="AW156" s="25">
        <f>'[1]Str_Inv_Fin'!$H1380</f>
        <v>5.134544849395752</v>
      </c>
      <c r="AX156" s="25">
        <f>'[1]Str_Inv_Fin'!$H1416</f>
        <v>5</v>
      </c>
    </row>
    <row r="157" spans="1:50" ht="12.75">
      <c r="A157" s="17" t="s">
        <v>0</v>
      </c>
      <c r="B157" s="25">
        <f>'[1]Str_Inv_Fin'!$H13</f>
        <v>10.6</v>
      </c>
      <c r="C157" s="25">
        <f>'[1]Str_Inv_Fin'!$H49</f>
        <v>9.03</v>
      </c>
      <c r="D157" s="25">
        <f>'[1]Str_Inv_Fin'!$H85</f>
        <v>9.38</v>
      </c>
      <c r="E157" s="25">
        <f>'[1]Str_Inv_Fin'!$H121</f>
        <v>11.862003780718336</v>
      </c>
      <c r="G157" s="25">
        <f>'[1]Str_Inv_Fin'!$H157</f>
        <v>5.983124256134033</v>
      </c>
      <c r="H157" s="25">
        <f>'[1]Str_Inv_Fin'!$H193</f>
        <v>2.0618555545806885</v>
      </c>
      <c r="I157" s="25">
        <f>'[1]Str_Inv_Fin'!$H229</f>
        <v>7.510251522064209</v>
      </c>
      <c r="J157" s="25">
        <f>'[1]Str_Inv_Fin'!$H265</f>
        <v>14.9927215576172</v>
      </c>
      <c r="L157" s="25">
        <f>'[1]Str_Inv_Fin'!$H301</f>
        <v>4.723581314086914</v>
      </c>
      <c r="M157" s="25">
        <f>'[1]Str_Inv_Fin'!$H337</f>
        <v>1.3274335861206055</v>
      </c>
      <c r="N157" s="25">
        <f>'[1]Str_Inv_Fin'!$H373</f>
        <v>0.5847952961921692</v>
      </c>
      <c r="O157" s="25">
        <f>'[1]Str_Inv_Fin'!$H409</f>
        <v>4.18410062789917</v>
      </c>
      <c r="Q157" s="25">
        <f>'[1]Str_Inv_Fin'!$H445</f>
        <v>5.147058963775635</v>
      </c>
      <c r="R157" s="25">
        <f>'[1]Str_Inv_Fin'!$H481</f>
        <v>6.732271671295166</v>
      </c>
      <c r="S157" s="25">
        <f>'[1]Str_Inv_Fin'!$H517</f>
        <v>4.5558085441589355</v>
      </c>
      <c r="T157" s="25">
        <f>'[1]Str_Inv_Fin'!$H553</f>
        <v>18.0539932250977</v>
      </c>
      <c r="V157" s="25">
        <f>'[1]Str_Inv_Fin'!$H589</f>
        <v>5.92334508895874</v>
      </c>
      <c r="W157" s="25">
        <f>'[1]Str_Inv_Fin'!$H625</f>
        <v>11.436817169189453</v>
      </c>
      <c r="X157" s="25">
        <f>'[1]Str_Inv_Fin'!$H661</f>
        <v>7.536768913269043</v>
      </c>
      <c r="Y157" s="25">
        <f>'[1]Str_Inv_Fin'!$H697</f>
        <v>7.2246732711792</v>
      </c>
      <c r="AA157" s="25">
        <f>'[1]Str_Inv_Fin'!$H733</f>
        <v>25.286663055419922</v>
      </c>
      <c r="AB157" s="25">
        <f>'[1]Str_Inv_Fin'!$H769</f>
        <v>24.328895568847656</v>
      </c>
      <c r="AC157" s="25">
        <f>'[1]Str_Inv_Fin'!$H805</f>
        <v>13.752665519714355</v>
      </c>
      <c r="AD157" s="25">
        <f>'[1]Str_Inv_Fin'!$H841</f>
        <v>21.2211647033691</v>
      </c>
      <c r="AF157" s="25">
        <f>'[1]Str_Inv_Fin'!$H877</f>
        <v>16.45513916015625</v>
      </c>
      <c r="AG157" s="25">
        <f>'[1]Str_Inv_Fin'!$H913</f>
        <v>11.531082153320312</v>
      </c>
      <c r="AH157" s="25">
        <f>'[1]Str_Inv_Fin'!$H949</f>
        <v>21.096704483032227</v>
      </c>
      <c r="AI157" s="25">
        <f>'[1]Str_Inv_Fin'!$H985</f>
        <v>21.0802536010742</v>
      </c>
      <c r="AK157" s="25">
        <f>'[1]Str_Inv_Fin'!$H1021</f>
        <v>9.851088523864746</v>
      </c>
      <c r="AL157" s="25">
        <f>'[1]Str_Inv_Fin'!$H1057</f>
        <v>11.920122146606445</v>
      </c>
      <c r="AM157" s="25">
        <f>'[1]Str_Inv_Fin'!$H1093</f>
        <v>11.571410179138184</v>
      </c>
      <c r="AN157" s="25">
        <f>'[1]Str_Inv_Fin'!$H1129</f>
        <v>11.8469657897949</v>
      </c>
      <c r="AP157" s="25">
        <f>'[1]Str_Inv_Fin'!$H1165</f>
        <v>10.494709968566895</v>
      </c>
      <c r="AQ157" s="25">
        <f>'[1]Str_Inv_Fin'!$H1201</f>
        <v>8.796296119689941</v>
      </c>
      <c r="AR157" s="25">
        <f>'[1]Str_Inv_Fin'!$H1237</f>
        <v>8.280121803283691</v>
      </c>
      <c r="AS157" s="25">
        <f>'[1]Str_Inv_Fin'!$H1273</f>
        <v>42.7637977600098</v>
      </c>
      <c r="AU157" s="25">
        <f>'[1]Str_Inv_Fin'!$H1309</f>
        <v>0</v>
      </c>
      <c r="AV157" s="25">
        <f>'[1]Str_Inv_Fin'!$H1345</f>
        <v>0</v>
      </c>
      <c r="AW157" s="25">
        <f>'[1]Str_Inv_Fin'!$H1381</f>
        <v>15.895307540893555</v>
      </c>
      <c r="AX157" s="25">
        <f>'[1]Str_Inv_Fin'!$H1417</f>
      </c>
    </row>
    <row r="158" spans="1:50" ht="12.75">
      <c r="A158" s="11" t="s">
        <v>1</v>
      </c>
      <c r="B158" s="25">
        <f>'[1]Str_Inv_Fin'!$H14</f>
        <v>5.34</v>
      </c>
      <c r="C158" s="25">
        <f>'[1]Str_Inv_Fin'!$H50</f>
        <v>5.47</v>
      </c>
      <c r="D158" s="25">
        <f>'[1]Str_Inv_Fin'!$H86</f>
        <v>5.92</v>
      </c>
      <c r="E158" s="25">
        <f>'[1]Str_Inv_Fin'!$H122</f>
        <v>6.1</v>
      </c>
      <c r="G158" s="25">
        <f>'[1]Str_Inv_Fin'!$H158</f>
        <v>0.7629039287567139</v>
      </c>
      <c r="H158" s="25">
        <f>'[1]Str_Inv_Fin'!$H194</f>
        <v>1.2512860298156738</v>
      </c>
      <c r="I158" s="25">
        <f>'[1]Str_Inv_Fin'!$H230</f>
        <v>2.440476179122925</v>
      </c>
      <c r="J158" s="25">
        <f>'[1]Str_Inv_Fin'!$H266</f>
        <v>2.3</v>
      </c>
      <c r="L158" s="25">
        <f>'[1]Str_Inv_Fin'!$H302</f>
        <v>2.6785714626312256</v>
      </c>
      <c r="M158" s="25">
        <f>'[1]Str_Inv_Fin'!$H338</f>
        <v>2.2039291858673096</v>
      </c>
      <c r="N158" s="25">
        <f>'[1]Str_Inv_Fin'!$H374</f>
        <v>3.6231884956359863</v>
      </c>
      <c r="O158" s="25">
        <f>'[1]Str_Inv_Fin'!$H410</f>
        <v>2.8</v>
      </c>
      <c r="Q158" s="25">
        <f>'[1]Str_Inv_Fin'!$H446</f>
        <v>4.325811386108398</v>
      </c>
      <c r="R158" s="25">
        <f>'[1]Str_Inv_Fin'!$H482</f>
        <v>3.197361946105957</v>
      </c>
      <c r="S158" s="25">
        <f>'[1]Str_Inv_Fin'!$H518</f>
        <v>2.7538928985595703</v>
      </c>
      <c r="T158" s="25">
        <f>'[1]Str_Inv_Fin'!$H554</f>
        <v>3.8</v>
      </c>
      <c r="V158" s="25">
        <f>'[1]Str_Inv_Fin'!$H590</f>
        <v>2.796271562576294</v>
      </c>
      <c r="W158" s="25">
        <f>'[1]Str_Inv_Fin'!$H626</f>
        <v>3.5672318935394287</v>
      </c>
      <c r="X158" s="25">
        <f>'[1]Str_Inv_Fin'!$H662</f>
        <v>4.07124662399292</v>
      </c>
      <c r="Y158" s="25">
        <f>'[1]Str_Inv_Fin'!$H698</f>
        <v>4.6</v>
      </c>
      <c r="AA158" s="25">
        <f>'[1]Str_Inv_Fin'!$H734</f>
        <v>8.131156921386719</v>
      </c>
      <c r="AB158" s="25">
        <f>'[1]Str_Inv_Fin'!$H770</f>
        <v>10.216009140014648</v>
      </c>
      <c r="AC158" s="25">
        <f>'[1]Str_Inv_Fin'!$H806</f>
        <v>8.990436553955078</v>
      </c>
      <c r="AD158" s="25">
        <f>'[1]Str_Inv_Fin'!$H842</f>
        <v>11.1</v>
      </c>
      <c r="AF158" s="25">
        <f>'[1]Str_Inv_Fin'!$H878</f>
        <v>13.401556015014648</v>
      </c>
      <c r="AG158" s="25">
        <f>'[1]Str_Inv_Fin'!$H914</f>
        <v>13.831381797790527</v>
      </c>
      <c r="AH158" s="25">
        <f>'[1]Str_Inv_Fin'!$H950</f>
        <v>12.7435302734375</v>
      </c>
      <c r="AI158" s="25">
        <f>'[1]Str_Inv_Fin'!$H986</f>
        <v>13</v>
      </c>
      <c r="AK158" s="25">
        <f>'[1]Str_Inv_Fin'!$H1022</f>
        <v>10.054780960083008</v>
      </c>
      <c r="AL158" s="25">
        <f>'[1]Str_Inv_Fin'!$H1058</f>
        <v>9.05856990814209</v>
      </c>
      <c r="AM158" s="25">
        <f>'[1]Str_Inv_Fin'!$H1094</f>
        <v>9.333029747009277</v>
      </c>
      <c r="AN158" s="25">
        <f>'[1]Str_Inv_Fin'!$H1130</f>
        <v>10.8</v>
      </c>
      <c r="AP158" s="25">
        <f>'[1]Str_Inv_Fin'!$H1166</f>
        <v>9.420557022094727</v>
      </c>
      <c r="AQ158" s="25">
        <f>'[1]Str_Inv_Fin'!$H1202</f>
        <v>7.967124938964844</v>
      </c>
      <c r="AR158" s="25">
        <f>'[1]Str_Inv_Fin'!$H1238</f>
        <v>7.092626094818115</v>
      </c>
      <c r="AS158" s="25">
        <f>'[1]Str_Inv_Fin'!$H1274</f>
        <v>7.9</v>
      </c>
      <c r="AU158" s="25">
        <f>'[1]Str_Inv_Fin'!$H1310</f>
        <v>15.296049118041992</v>
      </c>
      <c r="AV158" s="25">
        <f>'[1]Str_Inv_Fin'!$H1346</f>
        <v>15.144133567810059</v>
      </c>
      <c r="AW158" s="25">
        <f>'[1]Str_Inv_Fin'!$H1382</f>
        <v>22.005859375</v>
      </c>
      <c r="AX158" s="25">
        <f>'[1]Str_Inv_Fin'!$H1418</f>
        <v>10.7</v>
      </c>
    </row>
    <row r="159" spans="1:50" ht="12.75">
      <c r="A159" s="14" t="s">
        <v>2</v>
      </c>
      <c r="B159" s="26">
        <f>'[1]Str_Inv_Fin'!$H15</f>
        <v>9.32</v>
      </c>
      <c r="C159" s="26">
        <f>'[1]Str_Inv_Fin'!$H51</f>
        <v>8.61</v>
      </c>
      <c r="D159" s="26">
        <f>'[1]Str_Inv_Fin'!$H87</f>
        <v>9.33</v>
      </c>
      <c r="E159" s="26">
        <f>'[1]Str_Inv_Fin'!$H123</f>
        <v>8.1</v>
      </c>
      <c r="F159" s="29"/>
      <c r="G159" s="26">
        <f>'[1]Str_Inv_Fin'!$H159</f>
        <v>0.685429573059082</v>
      </c>
      <c r="H159" s="26">
        <f>'[1]Str_Inv_Fin'!$H195</f>
        <v>2.0366599559783936</v>
      </c>
      <c r="I159" s="26">
        <f>'[1]Str_Inv_Fin'!$H231</f>
        <v>2.52707576751709</v>
      </c>
      <c r="J159" s="26">
        <f>'[1]Str_Inv_Fin'!$H267</f>
        <v>3.5</v>
      </c>
      <c r="K159" s="29"/>
      <c r="L159" s="26">
        <f>'[1]Str_Inv_Fin'!$H303</f>
        <v>3.461245059967041</v>
      </c>
      <c r="M159" s="26">
        <f>'[1]Str_Inv_Fin'!$H339</f>
        <v>1.7543859481811523</v>
      </c>
      <c r="N159" s="26">
        <f>'[1]Str_Inv_Fin'!$H375</f>
        <v>4.504504680633545</v>
      </c>
      <c r="O159" s="26">
        <f>'[1]Str_Inv_Fin'!$H411</f>
        <v>2</v>
      </c>
      <c r="P159" s="29"/>
      <c r="Q159" s="26">
        <f>'[1]Str_Inv_Fin'!$H447</f>
        <v>7.347799301147461</v>
      </c>
      <c r="R159" s="26">
        <f>'[1]Str_Inv_Fin'!$H483</f>
        <v>6.8881120681762695</v>
      </c>
      <c r="S159" s="26">
        <f>'[1]Str_Inv_Fin'!$H519</f>
        <v>8.724359512329102</v>
      </c>
      <c r="T159" s="26">
        <f>'[1]Str_Inv_Fin'!$H555</f>
        <v>6.6</v>
      </c>
      <c r="U159" s="29"/>
      <c r="V159" s="26">
        <f>'[1]Str_Inv_Fin'!$H591</f>
        <v>2.842377185821533</v>
      </c>
      <c r="W159" s="26">
        <f>'[1]Str_Inv_Fin'!$H627</f>
        <v>4.032258033752441</v>
      </c>
      <c r="X159" s="26">
        <f>'[1]Str_Inv_Fin'!$H663</f>
        <v>4.376012802124023</v>
      </c>
      <c r="Y159" s="26">
        <f>'[1]Str_Inv_Fin'!$H699</f>
        <v>5.7</v>
      </c>
      <c r="Z159" s="29"/>
      <c r="AA159" s="26">
        <f>'[1]Str_Inv_Fin'!$H735</f>
        <v>8.102190017700195</v>
      </c>
      <c r="AB159" s="26">
        <f>'[1]Str_Inv_Fin'!$H771</f>
        <v>10.714285850524902</v>
      </c>
      <c r="AC159" s="26">
        <f>'[1]Str_Inv_Fin'!$H807</f>
        <v>9.809809684753418</v>
      </c>
      <c r="AD159" s="26">
        <f>'[1]Str_Inv_Fin'!$H843</f>
        <v>11.1</v>
      </c>
      <c r="AE159" s="29"/>
      <c r="AF159" s="26">
        <f>'[1]Str_Inv_Fin'!$H879</f>
        <v>17.971263885498047</v>
      </c>
      <c r="AG159" s="26">
        <f>'[1]Str_Inv_Fin'!$H915</f>
        <v>17.117786407470703</v>
      </c>
      <c r="AH159" s="26">
        <f>'[1]Str_Inv_Fin'!$H951</f>
        <v>16.282320022583008</v>
      </c>
      <c r="AI159" s="26">
        <f>'[1]Str_Inv_Fin'!$H987</f>
        <v>16.1</v>
      </c>
      <c r="AJ159" s="29"/>
      <c r="AK159" s="26">
        <f>'[1]Str_Inv_Fin'!$H1023</f>
        <v>15.6712007522583</v>
      </c>
      <c r="AL159" s="26">
        <f>'[1]Str_Inv_Fin'!$H1059</f>
        <v>16.209732055664062</v>
      </c>
      <c r="AM159" s="26">
        <f>'[1]Str_Inv_Fin'!$H1095</f>
        <v>11.314013481140137</v>
      </c>
      <c r="AN159" s="26">
        <f>'[1]Str_Inv_Fin'!$H1131</f>
        <v>10.8</v>
      </c>
      <c r="AO159" s="29"/>
      <c r="AP159" s="26">
        <f>'[1]Str_Inv_Fin'!$H1167</f>
        <v>10.477473258972168</v>
      </c>
      <c r="AQ159" s="26">
        <f>'[1]Str_Inv_Fin'!$H1203</f>
        <v>9.319942474365234</v>
      </c>
      <c r="AR159" s="26">
        <f>'[1]Str_Inv_Fin'!$H1239</f>
        <v>10.079072952270508</v>
      </c>
      <c r="AS159" s="26">
        <f>'[1]Str_Inv_Fin'!$H1275</f>
        <v>11.4</v>
      </c>
      <c r="AT159" s="29"/>
      <c r="AU159" s="26">
        <f>'[1]Str_Inv_Fin'!$H1311</f>
        <v>21.968671798706055</v>
      </c>
      <c r="AV159" s="26">
        <f>'[1]Str_Inv_Fin'!$H1347</f>
        <v>20.696277618408203</v>
      </c>
      <c r="AW159" s="26">
        <f>'[1]Str_Inv_Fin'!$H1383</f>
        <v>0</v>
      </c>
      <c r="AX159" s="26">
        <f>'[1]Str_Inv_Fin'!$H1419</f>
        <v>11</v>
      </c>
    </row>
    <row r="160" spans="1:50" ht="12.75">
      <c r="A160" s="14" t="s">
        <v>3</v>
      </c>
      <c r="B160" s="26">
        <f>'[1]Str_Inv_Fin'!$H16</f>
        <v>2.33</v>
      </c>
      <c r="C160" s="26">
        <f>'[1]Str_Inv_Fin'!$H52</f>
        <v>3.16</v>
      </c>
      <c r="D160" s="26">
        <f>'[1]Str_Inv_Fin'!$H88</f>
        <v>5.45</v>
      </c>
      <c r="E160" s="26">
        <f>'[1]Str_Inv_Fin'!$H124</f>
        <v>6.8</v>
      </c>
      <c r="F160" s="29"/>
      <c r="G160" s="26">
        <f>'[1]Str_Inv_Fin'!$H160</f>
        <v>0.7352941036224365</v>
      </c>
      <c r="H160" s="26">
        <f>'[1]Str_Inv_Fin'!$H196</f>
        <v>2.8776979446411133</v>
      </c>
      <c r="I160" s="26">
        <f>'[1]Str_Inv_Fin'!$H232</f>
        <v>5.681818008422852</v>
      </c>
      <c r="J160" s="26">
        <f>'[1]Str_Inv_Fin'!$H268</f>
        <v>2.8</v>
      </c>
      <c r="K160" s="29"/>
      <c r="L160" s="26">
        <f>'[1]Str_Inv_Fin'!$H304</f>
        <v>0.8303819894790649</v>
      </c>
      <c r="M160" s="26">
        <f>'[1]Str_Inv_Fin'!$H340</f>
        <v>2.7272727489471436</v>
      </c>
      <c r="N160" s="26">
        <f>'[1]Str_Inv_Fin'!$H376</f>
        <v>18.287473678588867</v>
      </c>
      <c r="O160" s="26">
        <f>'[1]Str_Inv_Fin'!$H412</f>
        <v>14.8</v>
      </c>
      <c r="P160" s="29"/>
      <c r="Q160" s="26">
        <f>'[1]Str_Inv_Fin'!$H448</f>
        <v>7.084019660949707</v>
      </c>
      <c r="R160" s="26">
        <f>'[1]Str_Inv_Fin'!$H484</f>
        <v>1.1526978015899658</v>
      </c>
      <c r="S160" s="26">
        <f>'[1]Str_Inv_Fin'!$H520</f>
        <v>5.349555015563965</v>
      </c>
      <c r="T160" s="26">
        <f>'[1]Str_Inv_Fin'!$H556</f>
        <v>4.6</v>
      </c>
      <c r="U160" s="29"/>
      <c r="V160" s="26">
        <f>'[1]Str_Inv_Fin'!$H592</f>
        <v>5.679512977600098</v>
      </c>
      <c r="W160" s="26">
        <f>'[1]Str_Inv_Fin'!$H628</f>
        <v>6.258992671966553</v>
      </c>
      <c r="X160" s="26">
        <f>'[1]Str_Inv_Fin'!$H664</f>
        <v>0.38013985753059387</v>
      </c>
      <c r="Y160" s="26">
        <f>'[1]Str_Inv_Fin'!$H700</f>
        <v>1</v>
      </c>
      <c r="Z160" s="29"/>
      <c r="AA160" s="26">
        <f>'[1]Str_Inv_Fin'!$H736</f>
        <v>16.315656661987305</v>
      </c>
      <c r="AB160" s="26">
        <f>'[1]Str_Inv_Fin'!$H772</f>
        <v>8.795842170715332</v>
      </c>
      <c r="AC160" s="26">
        <f>'[1]Str_Inv_Fin'!$H808</f>
        <v>24.652395248413086</v>
      </c>
      <c r="AD160" s="26">
        <f>'[1]Str_Inv_Fin'!$H844</f>
        <v>6.9</v>
      </c>
      <c r="AE160" s="29"/>
      <c r="AF160" s="26">
        <f>'[1]Str_Inv_Fin'!$H880</f>
        <v>4.871567726135254</v>
      </c>
      <c r="AG160" s="26">
        <f>'[1]Str_Inv_Fin'!$H916</f>
        <v>30.40566635131836</v>
      </c>
      <c r="AH160" s="26">
        <f>'[1]Str_Inv_Fin'!$H952</f>
        <v>32.28451156616211</v>
      </c>
      <c r="AI160" s="26">
        <f>'[1]Str_Inv_Fin'!$H988</f>
        <v>26.9</v>
      </c>
      <c r="AJ160" s="29"/>
      <c r="AK160" s="26">
        <f>'[1]Str_Inv_Fin'!$H1024</f>
        <v>0</v>
      </c>
      <c r="AL160" s="26">
        <f>'[1]Str_Inv_Fin'!$H1060</f>
        <v>0.9316770434379578</v>
      </c>
      <c r="AM160" s="26">
        <f>'[1]Str_Inv_Fin'!$H1096</f>
        <v>1.1880825757980347</v>
      </c>
      <c r="AN160" s="26">
        <f>'[1]Str_Inv_Fin'!$H1132</f>
        <v>21.9</v>
      </c>
      <c r="AO160" s="29"/>
      <c r="AP160" s="26">
        <f>'[1]Str_Inv_Fin'!$H1168</f>
        <v>3.7578320503234863</v>
      </c>
      <c r="AQ160" s="26">
        <f>'[1]Str_Inv_Fin'!$H1204</f>
        <v>2.0266432762145996</v>
      </c>
      <c r="AR160" s="26">
        <f>'[1]Str_Inv_Fin'!$H1240</f>
        <v>2.007788896560669</v>
      </c>
      <c r="AS160" s="26">
        <f>'[1]Str_Inv_Fin'!$H1276</f>
        <v>4.6</v>
      </c>
      <c r="AT160" s="29"/>
      <c r="AU160" s="26">
        <f>'[1]Str_Inv_Fin'!$H1312</f>
        <v>0.009599539451301098</v>
      </c>
      <c r="AV160" s="26">
        <f>'[1]Str_Inv_Fin'!$H1348</f>
        <v>0</v>
      </c>
      <c r="AW160" s="26">
        <f>'[1]Str_Inv_Fin'!$H1384</f>
        <v>0</v>
      </c>
      <c r="AX160" s="26">
        <f>'[1]Str_Inv_Fin'!$H1420</f>
      </c>
    </row>
    <row r="161" spans="1:50" ht="12.75">
      <c r="A161" s="10" t="s">
        <v>4</v>
      </c>
      <c r="B161" s="26">
        <f>'[1]Str_Inv_Fin'!$H17</f>
        <v>4.38</v>
      </c>
      <c r="C161" s="26">
        <f>'[1]Str_Inv_Fin'!$H53</f>
        <v>4.13</v>
      </c>
      <c r="D161" s="26">
        <f>'[1]Str_Inv_Fin'!$H89</f>
        <v>6.91</v>
      </c>
      <c r="E161" s="26">
        <f>'[1]Str_Inv_Fin'!$H125</f>
        <v>4.9</v>
      </c>
      <c r="F161" s="29"/>
      <c r="G161" s="26">
        <f>'[1]Str_Inv_Fin'!$H161</f>
        <v>0</v>
      </c>
      <c r="H161" s="26">
        <f>'[1]Str_Inv_Fin'!$H197</f>
        <v>1.781982660293579</v>
      </c>
      <c r="I161" s="26">
        <f>'[1]Str_Inv_Fin'!$H233</f>
        <v>2.127659559249878</v>
      </c>
      <c r="J161" s="26">
        <f>'[1]Str_Inv_Fin'!$H269</f>
        <v>21.3</v>
      </c>
      <c r="K161" s="29"/>
      <c r="L161" s="26">
        <f>'[1]Str_Inv_Fin'!$H305</f>
        <v>4.623996734619141</v>
      </c>
      <c r="M161" s="26">
        <f>'[1]Str_Inv_Fin'!$H341</f>
        <v>1.8118212223052979</v>
      </c>
      <c r="N161" s="26">
        <f>'[1]Str_Inv_Fin'!$H377</f>
        <v>0.9823182821273804</v>
      </c>
      <c r="O161" s="26">
        <f>'[1]Str_Inv_Fin'!$H413</f>
        <v>0.2</v>
      </c>
      <c r="P161" s="29"/>
      <c r="Q161" s="26">
        <f>'[1]Str_Inv_Fin'!$H449</f>
        <v>4.37583065032959</v>
      </c>
      <c r="R161" s="26">
        <f>'[1]Str_Inv_Fin'!$H485</f>
        <v>0.28881779313087463</v>
      </c>
      <c r="S161" s="26">
        <f>'[1]Str_Inv_Fin'!$H521</f>
        <v>0.27397260069847107</v>
      </c>
      <c r="T161" s="26">
        <f>'[1]Str_Inv_Fin'!$H557</f>
        <v>2.3</v>
      </c>
      <c r="U161" s="29"/>
      <c r="V161" s="26">
        <f>'[1]Str_Inv_Fin'!$H593</f>
        <v>0.1555209904909134</v>
      </c>
      <c r="W161" s="26">
        <f>'[1]Str_Inv_Fin'!$H629</f>
        <v>1.1146496534347534</v>
      </c>
      <c r="X161" s="26">
        <f>'[1]Str_Inv_Fin'!$H665</f>
        <v>7.250755310058594</v>
      </c>
      <c r="Y161" s="26">
        <f>'[1]Str_Inv_Fin'!$H701</f>
        <v>1.8</v>
      </c>
      <c r="Z161" s="29"/>
      <c r="AA161" s="26">
        <f>'[1]Str_Inv_Fin'!$H737</f>
        <v>7.284873962402344</v>
      </c>
      <c r="AB161" s="26">
        <f>'[1]Str_Inv_Fin'!$H773</f>
        <v>9.36948013305664</v>
      </c>
      <c r="AC161" s="26">
        <f>'[1]Str_Inv_Fin'!$H809</f>
        <v>9.902913093566895</v>
      </c>
      <c r="AD161" s="26">
        <f>'[1]Str_Inv_Fin'!$H845</f>
        <v>10.3</v>
      </c>
      <c r="AE161" s="29"/>
      <c r="AF161" s="26">
        <f>'[1]Str_Inv_Fin'!$H881</f>
        <v>10.833126068115234</v>
      </c>
      <c r="AG161" s="26">
        <f>'[1]Str_Inv_Fin'!$H917</f>
        <v>10.463377952575684</v>
      </c>
      <c r="AH161" s="26">
        <f>'[1]Str_Inv_Fin'!$H953</f>
        <v>10.086746215820312</v>
      </c>
      <c r="AI161" s="26">
        <f>'[1]Str_Inv_Fin'!$H989</f>
        <v>13</v>
      </c>
      <c r="AJ161" s="29"/>
      <c r="AK161" s="26">
        <f>'[1]Str_Inv_Fin'!$H1025</f>
        <v>14.498356819152832</v>
      </c>
      <c r="AL161" s="26">
        <f>'[1]Str_Inv_Fin'!$H1061</f>
        <v>11.564687728881836</v>
      </c>
      <c r="AM161" s="26">
        <f>'[1]Str_Inv_Fin'!$H1097</f>
        <v>16.175315856933594</v>
      </c>
      <c r="AN161" s="26">
        <f>'[1]Str_Inv_Fin'!$H1133</f>
        <v>15.2</v>
      </c>
      <c r="AO161" s="29"/>
      <c r="AP161" s="26">
        <f>'[1]Str_Inv_Fin'!$H1169</f>
        <v>25.474376678466797</v>
      </c>
      <c r="AQ161" s="26">
        <f>'[1]Str_Inv_Fin'!$H1205</f>
        <v>26.289997100830078</v>
      </c>
      <c r="AR161" s="26">
        <f>'[1]Str_Inv_Fin'!$H1241</f>
        <v>24.12466812133789</v>
      </c>
      <c r="AS161" s="26">
        <f>'[1]Str_Inv_Fin'!$H1277</f>
        <v>22.3</v>
      </c>
      <c r="AT161" s="29"/>
      <c r="AU161" s="26">
        <f>'[1]Str_Inv_Fin'!$H1313</f>
        <v>0</v>
      </c>
      <c r="AV161" s="26">
        <f>'[1]Str_Inv_Fin'!$H1349</f>
        <v>0</v>
      </c>
      <c r="AW161" s="26">
        <f>'[1]Str_Inv_Fin'!$H1385</f>
        <v>0</v>
      </c>
      <c r="AX161" s="26">
        <f>'[1]Str_Inv_Fin'!$H1421</f>
      </c>
    </row>
    <row r="162" spans="1:50" ht="12.75">
      <c r="A162" s="15" t="s">
        <v>5</v>
      </c>
      <c r="B162" s="26">
        <f>'[1]Str_Inv_Fin'!$H18</f>
        <v>9.61</v>
      </c>
      <c r="C162" s="26">
        <f>'[1]Str_Inv_Fin'!$H54</f>
        <v>8.42</v>
      </c>
      <c r="D162" s="26">
        <f>'[1]Str_Inv_Fin'!$H90</f>
        <v>5.87</v>
      </c>
      <c r="E162" s="26">
        <f>'[1]Str_Inv_Fin'!$H126</f>
        <v>7</v>
      </c>
      <c r="F162" s="29"/>
      <c r="G162" s="26">
        <f>'[1]Str_Inv_Fin'!$H162</f>
        <v>0.522193193435669</v>
      </c>
      <c r="H162" s="26">
        <f>'[1]Str_Inv_Fin'!$H198</f>
        <v>0</v>
      </c>
      <c r="I162" s="26">
        <f>'[1]Str_Inv_Fin'!$H234</f>
        <v>0</v>
      </c>
      <c r="J162" s="26">
        <f>'[1]Str_Inv_Fin'!$H270</f>
        <v>0</v>
      </c>
      <c r="K162" s="29"/>
      <c r="L162" s="26">
        <f>'[1]Str_Inv_Fin'!$H306</f>
        <v>0</v>
      </c>
      <c r="M162" s="26">
        <f>'[1]Str_Inv_Fin'!$H342</f>
        <v>38.876651763916016</v>
      </c>
      <c r="N162" s="26">
        <f>'[1]Str_Inv_Fin'!$H378</f>
        <v>52.06489562988281</v>
      </c>
      <c r="O162" s="26">
        <f>'[1]Str_Inv_Fin'!$H414</f>
      </c>
      <c r="P162" s="29"/>
      <c r="Q162" s="26">
        <f>'[1]Str_Inv_Fin'!$H450</f>
        <v>23.79152488708496</v>
      </c>
      <c r="R162" s="26">
        <f>'[1]Str_Inv_Fin'!$H486</f>
        <v>5.849639892578125</v>
      </c>
      <c r="S162" s="26">
        <f>'[1]Str_Inv_Fin'!$H522</f>
        <v>10.769230842590332</v>
      </c>
      <c r="T162" s="26">
        <f>'[1]Str_Inv_Fin'!$H558</f>
        <v>5.4</v>
      </c>
      <c r="U162" s="29"/>
      <c r="V162" s="26">
        <f>'[1]Str_Inv_Fin'!$H594</f>
        <v>34.66650390625</v>
      </c>
      <c r="W162" s="26">
        <f>'[1]Str_Inv_Fin'!$H630</f>
        <v>17.362045288085938</v>
      </c>
      <c r="X162" s="26">
        <f>'[1]Str_Inv_Fin'!$H666</f>
        <v>34.65379333496094</v>
      </c>
      <c r="Y162" s="26">
        <f>'[1]Str_Inv_Fin'!$H702</f>
        <v>14.7</v>
      </c>
      <c r="Z162" s="29"/>
      <c r="AA162" s="26">
        <f>'[1]Str_Inv_Fin'!$H738</f>
        <v>3.417841911315918</v>
      </c>
      <c r="AB162" s="26">
        <f>'[1]Str_Inv_Fin'!$H774</f>
        <v>3.784698963165283</v>
      </c>
      <c r="AC162" s="26">
        <f>'[1]Str_Inv_Fin'!$H810</f>
        <v>0.17527087032794952</v>
      </c>
      <c r="AD162" s="26">
        <f>'[1]Str_Inv_Fin'!$H846</f>
        <v>0.5</v>
      </c>
      <c r="AE162" s="29"/>
      <c r="AF162" s="26">
        <f>'[1]Str_Inv_Fin'!$H882</f>
        <v>4.94468879699707</v>
      </c>
      <c r="AG162" s="26">
        <f>'[1]Str_Inv_Fin'!$H918</f>
        <v>1.8060200214385986</v>
      </c>
      <c r="AH162" s="26">
        <f>'[1]Str_Inv_Fin'!$H954</f>
        <v>1.79890775680542</v>
      </c>
      <c r="AI162" s="26">
        <f>'[1]Str_Inv_Fin'!$H990</f>
        <v>6.9</v>
      </c>
      <c r="AJ162" s="29"/>
      <c r="AK162" s="26">
        <f>'[1]Str_Inv_Fin'!$H1026</f>
        <v>21.565120697021484</v>
      </c>
      <c r="AL162" s="26">
        <f>'[1]Str_Inv_Fin'!$H1062</f>
        <v>7.801751136779785</v>
      </c>
      <c r="AM162" s="26">
        <f>'[1]Str_Inv_Fin'!$H1098</f>
        <v>6.636116981506348</v>
      </c>
      <c r="AN162" s="26">
        <f>'[1]Str_Inv_Fin'!$H1134</f>
        <v>9</v>
      </c>
      <c r="AO162" s="29"/>
      <c r="AP162" s="26">
        <f>'[1]Str_Inv_Fin'!$H1170</f>
        <v>21.939001083374023</v>
      </c>
      <c r="AQ162" s="26">
        <f>'[1]Str_Inv_Fin'!$H1206</f>
        <v>16.818492889404297</v>
      </c>
      <c r="AR162" s="26">
        <f>'[1]Str_Inv_Fin'!$H1242</f>
        <v>23.867952346801758</v>
      </c>
      <c r="AS162" s="26">
        <f>'[1]Str_Inv_Fin'!$H1278</f>
        <v>19.4</v>
      </c>
      <c r="AT162" s="29"/>
      <c r="AU162" s="26">
        <f>'[1]Str_Inv_Fin'!$H1314</f>
        <v>0</v>
      </c>
      <c r="AV162" s="26">
        <f>'[1]Str_Inv_Fin'!$H1350</f>
        <v>0</v>
      </c>
      <c r="AW162" s="26">
        <f>'[1]Str_Inv_Fin'!$H1386</f>
        <v>0</v>
      </c>
      <c r="AX162" s="26">
        <f>'[1]Str_Inv_Fin'!$H1422</f>
      </c>
    </row>
    <row r="163" spans="1:50" ht="12.75">
      <c r="A163" s="15" t="s">
        <v>6</v>
      </c>
      <c r="B163" s="26">
        <f>'[1]Str_Inv_Fin'!$H19</f>
        <v>5.38</v>
      </c>
      <c r="C163" s="26">
        <f>'[1]Str_Inv_Fin'!$H55</f>
        <v>3.5</v>
      </c>
      <c r="D163" s="26">
        <f>'[1]Str_Inv_Fin'!$H91</f>
        <v>4.09</v>
      </c>
      <c r="E163" s="26">
        <f>'[1]Str_Inv_Fin'!$H127</f>
        <v>2.3</v>
      </c>
      <c r="F163" s="29"/>
      <c r="G163" s="26">
        <f>'[1]Str_Inv_Fin'!$H163</f>
        <v>1.423649787902832</v>
      </c>
      <c r="H163" s="26">
        <f>'[1]Str_Inv_Fin'!$H199</f>
        <v>0</v>
      </c>
      <c r="I163" s="26">
        <f>'[1]Str_Inv_Fin'!$H235</f>
        <v>1.5923566818237305</v>
      </c>
      <c r="J163" s="26">
        <f>'[1]Str_Inv_Fin'!$H271</f>
        <v>1.5</v>
      </c>
      <c r="K163" s="29"/>
      <c r="L163" s="26">
        <f>'[1]Str_Inv_Fin'!$H307</f>
        <v>1.1750881671905518</v>
      </c>
      <c r="M163" s="26">
        <f>'[1]Str_Inv_Fin'!$H343</f>
        <v>3.1630170345306396</v>
      </c>
      <c r="N163" s="26">
        <f>'[1]Str_Inv_Fin'!$H379</f>
        <v>3.9772727489471436</v>
      </c>
      <c r="O163" s="26">
        <f>'[1]Str_Inv_Fin'!$H415</f>
        <v>1.5</v>
      </c>
      <c r="P163" s="29"/>
      <c r="Q163" s="26">
        <f>'[1]Str_Inv_Fin'!$H451</f>
        <v>7.025169849395752</v>
      </c>
      <c r="R163" s="26">
        <f>'[1]Str_Inv_Fin'!$H487</f>
        <v>0</v>
      </c>
      <c r="S163" s="26">
        <f>'[1]Str_Inv_Fin'!$H523</f>
        <v>4.627949237823486</v>
      </c>
      <c r="T163" s="26">
        <f>'[1]Str_Inv_Fin'!$H559</f>
        <v>5.7</v>
      </c>
      <c r="U163" s="29"/>
      <c r="V163" s="26">
        <f>'[1]Str_Inv_Fin'!$H595</f>
        <v>5.2862749099731445</v>
      </c>
      <c r="W163" s="26">
        <f>'[1]Str_Inv_Fin'!$H631</f>
        <v>7.664233684539795</v>
      </c>
      <c r="X163" s="26">
        <f>'[1]Str_Inv_Fin'!$H667</f>
        <v>3.5002036094665527</v>
      </c>
      <c r="Y163" s="26">
        <f>'[1]Str_Inv_Fin'!$H703</f>
        <v>6</v>
      </c>
      <c r="Z163" s="29"/>
      <c r="AA163" s="26">
        <f>'[1]Str_Inv_Fin'!$H739</f>
        <v>13.082263946533203</v>
      </c>
      <c r="AB163" s="26">
        <f>'[1]Str_Inv_Fin'!$H775</f>
        <v>8.930233001708984</v>
      </c>
      <c r="AC163" s="26">
        <f>'[1]Str_Inv_Fin'!$H811</f>
        <v>8.20152473449707</v>
      </c>
      <c r="AD163" s="26">
        <f>'[1]Str_Inv_Fin'!$H847</f>
        <v>8.2</v>
      </c>
      <c r="AE163" s="29"/>
      <c r="AF163" s="26">
        <f>'[1]Str_Inv_Fin'!$H883</f>
        <v>0</v>
      </c>
      <c r="AG163" s="26">
        <f>'[1]Str_Inv_Fin'!$H919</f>
        <v>0</v>
      </c>
      <c r="AH163" s="26">
        <f>'[1]Str_Inv_Fin'!$H955</f>
        <v>0.8252338171005249</v>
      </c>
      <c r="AI163" s="26">
        <f>'[1]Str_Inv_Fin'!$H991</f>
        <v>5.3</v>
      </c>
      <c r="AJ163" s="29"/>
      <c r="AK163" s="26">
        <f>'[1]Str_Inv_Fin'!$H1027</f>
        <v>10.738851547241211</v>
      </c>
      <c r="AL163" s="26">
        <f>'[1]Str_Inv_Fin'!$H1063</f>
        <v>15.714134216308594</v>
      </c>
      <c r="AM163" s="26">
        <f>'[1]Str_Inv_Fin'!$H1099</f>
        <v>16.217029571533203</v>
      </c>
      <c r="AN163" s="26">
        <f>'[1]Str_Inv_Fin'!$H1135</f>
        <v>8.5</v>
      </c>
      <c r="AO163" s="29"/>
      <c r="AP163" s="26">
        <f>'[1]Str_Inv_Fin'!$H1171</f>
        <v>40.69744873046875</v>
      </c>
      <c r="AQ163" s="26">
        <f>'[1]Str_Inv_Fin'!$H1207</f>
        <v>43.16377639770508</v>
      </c>
      <c r="AR163" s="26">
        <f>'[1]Str_Inv_Fin'!$H1243</f>
        <v>31.551921844482422</v>
      </c>
      <c r="AS163" s="26">
        <f>'[1]Str_Inv_Fin'!$H1279</f>
        <v>30.5</v>
      </c>
      <c r="AT163" s="29"/>
      <c r="AU163" s="26">
        <f>'[1]Str_Inv_Fin'!$H1315</f>
        <v>0</v>
      </c>
      <c r="AV163" s="26">
        <f>'[1]Str_Inv_Fin'!$H1351</f>
        <v>0</v>
      </c>
      <c r="AW163" s="26">
        <f>'[1]Str_Inv_Fin'!$H1387</f>
        <v>27.749286651611328</v>
      </c>
      <c r="AX163" s="26">
        <f>'[1]Str_Inv_Fin'!$H1423</f>
      </c>
    </row>
    <row r="164" spans="1:50" ht="12.75">
      <c r="A164" s="15" t="s">
        <v>7</v>
      </c>
      <c r="B164" s="26">
        <f>'[1]Str_Inv_Fin'!$H20</f>
        <v>3.63</v>
      </c>
      <c r="C164" s="26">
        <f>'[1]Str_Inv_Fin'!$H56</f>
        <v>3.61</v>
      </c>
      <c r="D164" s="26">
        <f>'[1]Str_Inv_Fin'!$H92</f>
        <v>3.82</v>
      </c>
      <c r="E164" s="26">
        <f>'[1]Str_Inv_Fin'!$H128</f>
        <v>13.9</v>
      </c>
      <c r="F164" s="29"/>
      <c r="G164" s="26">
        <f>'[1]Str_Inv_Fin'!$H164</f>
        <v>1.5432099103927612</v>
      </c>
      <c r="H164" s="26">
        <f>'[1]Str_Inv_Fin'!$H200</f>
        <v>2.4955437183380127</v>
      </c>
      <c r="I164" s="26">
        <f>'[1]Str_Inv_Fin'!$H236</f>
        <v>3.77630615234375</v>
      </c>
      <c r="J164" s="26">
        <f>'[1]Str_Inv_Fin'!$H272</f>
        <v>2.7</v>
      </c>
      <c r="K164" s="29"/>
      <c r="L164" s="26">
        <f>'[1]Str_Inv_Fin'!$H308</f>
        <v>0</v>
      </c>
      <c r="M164" s="26">
        <f>'[1]Str_Inv_Fin'!$H344</f>
        <v>242.51101684570312</v>
      </c>
      <c r="N164" s="26">
        <f>'[1]Str_Inv_Fin'!$H380</f>
        <v>0.21676300466060638</v>
      </c>
      <c r="O164" s="26">
        <f>'[1]Str_Inv_Fin'!$H416</f>
        <v>25.8</v>
      </c>
      <c r="P164" s="29"/>
      <c r="Q164" s="26">
        <f>'[1]Str_Inv_Fin'!$H452</f>
        <v>0.8547008633613586</v>
      </c>
      <c r="R164" s="26">
        <f>'[1]Str_Inv_Fin'!$H488</f>
        <v>4.710144996643066</v>
      </c>
      <c r="S164" s="26">
        <f>'[1]Str_Inv_Fin'!$H524</f>
        <v>0</v>
      </c>
      <c r="T164" s="26">
        <f>'[1]Str_Inv_Fin'!$H560</f>
      </c>
      <c r="U164" s="29"/>
      <c r="V164" s="26">
        <f>'[1]Str_Inv_Fin'!$H596</f>
        <v>0</v>
      </c>
      <c r="W164" s="26">
        <f>'[1]Str_Inv_Fin'!$H632</f>
        <v>0.30640652775764465</v>
      </c>
      <c r="X164" s="26">
        <f>'[1]Str_Inv_Fin'!$H668</f>
        <v>0</v>
      </c>
      <c r="Y164" s="26">
        <f>'[1]Str_Inv_Fin'!$H704</f>
      </c>
      <c r="Z164" s="29"/>
      <c r="AA164" s="26">
        <f>'[1]Str_Inv_Fin'!$H740</f>
        <v>0</v>
      </c>
      <c r="AB164" s="26">
        <f>'[1]Str_Inv_Fin'!$H776</f>
        <v>0</v>
      </c>
      <c r="AC164" s="26">
        <f>'[1]Str_Inv_Fin'!$H812</f>
        <v>74.58887481689453</v>
      </c>
      <c r="AD164" s="26">
        <f>'[1]Str_Inv_Fin'!$H848</f>
      </c>
      <c r="AE164" s="29"/>
      <c r="AF164" s="26">
        <f>'[1]Str_Inv_Fin'!$H884</f>
        <v>0</v>
      </c>
      <c r="AG164" s="26">
        <f>'[1]Str_Inv_Fin'!$H920</f>
        <v>0</v>
      </c>
      <c r="AH164" s="26">
        <f>'[1]Str_Inv_Fin'!$H956</f>
        <v>0</v>
      </c>
      <c r="AI164" s="26">
        <f>'[1]Str_Inv_Fin'!$H992</f>
        <v>70.4</v>
      </c>
      <c r="AJ164" s="29"/>
      <c r="AK164" s="26">
        <f>'[1]Str_Inv_Fin'!$H1028</f>
        <v>5.997706413269043</v>
      </c>
      <c r="AL164" s="26">
        <f>'[1]Str_Inv_Fin'!$H1064</f>
        <v>3.6054046154022217</v>
      </c>
      <c r="AM164" s="26">
        <f>'[1]Str_Inv_Fin'!$H1100</f>
        <v>22.47112464904785</v>
      </c>
      <c r="AN164" s="26">
        <f>'[1]Str_Inv_Fin'!$H1136</f>
        <v>24.8</v>
      </c>
      <c r="AO164" s="29"/>
      <c r="AP164" s="26">
        <f>'[1]Str_Inv_Fin'!$H1172</f>
        <v>22.511016845703125</v>
      </c>
      <c r="AQ164" s="26">
        <f>'[1]Str_Inv_Fin'!$H1208</f>
        <v>2.411426544189453</v>
      </c>
      <c r="AR164" s="26">
        <f>'[1]Str_Inv_Fin'!$H1244</f>
        <v>2.3451485633850098</v>
      </c>
      <c r="AS164" s="26">
        <f>'[1]Str_Inv_Fin'!$H1280</f>
      </c>
      <c r="AT164" s="29"/>
      <c r="AU164" s="26">
        <f>'[1]Str_Inv_Fin'!$H1316</f>
        <v>10.195907592773438</v>
      </c>
      <c r="AV164" s="26">
        <f>'[1]Str_Inv_Fin'!$H1352</f>
        <v>11.87170124053955</v>
      </c>
      <c r="AW164" s="26">
        <f>'[1]Str_Inv_Fin'!$H1388</f>
        <v>17.92563819885254</v>
      </c>
      <c r="AX164" s="26">
        <f>'[1]Str_Inv_Fin'!$H1424</f>
        <v>22.8</v>
      </c>
    </row>
    <row r="165" spans="1:50" ht="12.75">
      <c r="A165" s="15" t="s">
        <v>8</v>
      </c>
      <c r="B165" s="26">
        <f>'[1]Str_Inv_Fin'!$H21</f>
        <v>5.64</v>
      </c>
      <c r="C165" s="26">
        <f>'[1]Str_Inv_Fin'!$H57</f>
        <v>7.44</v>
      </c>
      <c r="D165" s="26">
        <f>'[1]Str_Inv_Fin'!$H93</f>
        <v>8.18</v>
      </c>
      <c r="E165" s="26">
        <f>'[1]Str_Inv_Fin'!$H129</f>
        <v>7.7</v>
      </c>
      <c r="F165" s="29"/>
      <c r="G165" s="26">
        <f>'[1]Str_Inv_Fin'!$H165</f>
        <v>0</v>
      </c>
      <c r="H165" s="26">
        <f>'[1]Str_Inv_Fin'!$H201</f>
        <v>0</v>
      </c>
      <c r="I165" s="26">
        <f>'[1]Str_Inv_Fin'!$H237</f>
        <v>1.355241060256958</v>
      </c>
      <c r="J165" s="26">
        <f>'[1]Str_Inv_Fin'!$H273</f>
        <v>2</v>
      </c>
      <c r="K165" s="29"/>
      <c r="L165" s="26">
        <f>'[1]Str_Inv_Fin'!$H309</f>
        <v>1.623853087425232</v>
      </c>
      <c r="M165" s="26">
        <f>'[1]Str_Inv_Fin'!$H345</f>
        <v>0</v>
      </c>
      <c r="N165" s="26">
        <f>'[1]Str_Inv_Fin'!$H381</f>
        <v>3.9045252799987793</v>
      </c>
      <c r="O165" s="26">
        <f>'[1]Str_Inv_Fin'!$H417</f>
        <v>4.6</v>
      </c>
      <c r="P165" s="29"/>
      <c r="Q165" s="26">
        <f>'[1]Str_Inv_Fin'!$H453</f>
        <v>4.3142924308776855</v>
      </c>
      <c r="R165" s="26">
        <f>'[1]Str_Inv_Fin'!$H489</f>
        <v>0</v>
      </c>
      <c r="S165" s="26">
        <f>'[1]Str_Inv_Fin'!$H525</f>
        <v>7.142857074737549</v>
      </c>
      <c r="T165" s="26">
        <f>'[1]Str_Inv_Fin'!$H561</f>
        <v>3.4</v>
      </c>
      <c r="U165" s="29"/>
      <c r="V165" s="26">
        <f>'[1]Str_Inv_Fin'!$H597</f>
        <v>0</v>
      </c>
      <c r="W165" s="26">
        <f>'[1]Str_Inv_Fin'!$H633</f>
        <v>24.46714973449707</v>
      </c>
      <c r="X165" s="26">
        <f>'[1]Str_Inv_Fin'!$H669</f>
        <v>0</v>
      </c>
      <c r="Y165" s="26">
        <f>'[1]Str_Inv_Fin'!$H705</f>
        <v>3.5</v>
      </c>
      <c r="Z165" s="29"/>
      <c r="AA165" s="26">
        <f>'[1]Str_Inv_Fin'!$H741</f>
        <v>11.24134635925293</v>
      </c>
      <c r="AB165" s="26">
        <f>'[1]Str_Inv_Fin'!$H777</f>
        <v>11.832609176635742</v>
      </c>
      <c r="AC165" s="26">
        <f>'[1]Str_Inv_Fin'!$H813</f>
        <v>7.620921611785889</v>
      </c>
      <c r="AD165" s="26">
        <f>'[1]Str_Inv_Fin'!$H849</f>
        <v>12.2</v>
      </c>
      <c r="AE165" s="29"/>
      <c r="AF165" s="26">
        <f>'[1]Str_Inv_Fin'!$H885</f>
        <v>15.167486190795898</v>
      </c>
      <c r="AG165" s="26">
        <f>'[1]Str_Inv_Fin'!$H921</f>
        <v>16.438762664794922</v>
      </c>
      <c r="AH165" s="26">
        <f>'[1]Str_Inv_Fin'!$H957</f>
        <v>18.675100326538086</v>
      </c>
      <c r="AI165" s="26">
        <f>'[1]Str_Inv_Fin'!$H993</f>
        <v>11.2</v>
      </c>
      <c r="AJ165" s="29"/>
      <c r="AK165" s="26">
        <f>'[1]Str_Inv_Fin'!$H1029</f>
        <v>3.336840867996216</v>
      </c>
      <c r="AL165" s="26">
        <f>'[1]Str_Inv_Fin'!$H1065</f>
        <v>6.518780708312988</v>
      </c>
      <c r="AM165" s="26">
        <f>'[1]Str_Inv_Fin'!$H1101</f>
        <v>27.207441329956055</v>
      </c>
      <c r="AN165" s="26">
        <f>'[1]Str_Inv_Fin'!$H1137</f>
        <v>6.5</v>
      </c>
      <c r="AO165" s="29"/>
      <c r="AP165" s="26">
        <f>'[1]Str_Inv_Fin'!$H1173</f>
        <v>8.980015754699707</v>
      </c>
      <c r="AQ165" s="26">
        <f>'[1]Str_Inv_Fin'!$H1209</f>
        <v>7.87714958190918</v>
      </c>
      <c r="AR165" s="26">
        <f>'[1]Str_Inv_Fin'!$H1245</f>
        <v>5.532439708709717</v>
      </c>
      <c r="AS165" s="26">
        <f>'[1]Str_Inv_Fin'!$H1281</f>
        <v>4.9</v>
      </c>
      <c r="AT165" s="29"/>
      <c r="AU165" s="26">
        <f>'[1]Str_Inv_Fin'!$H1317</f>
        <v>33.566856384277344</v>
      </c>
      <c r="AV165" s="26">
        <f>'[1]Str_Inv_Fin'!$H1353</f>
        <v>19.53915023803711</v>
      </c>
      <c r="AW165" s="26">
        <f>'[1]Str_Inv_Fin'!$H1389</f>
        <v>0</v>
      </c>
      <c r="AX165" s="26">
        <f>'[1]Str_Inv_Fin'!$H1425</f>
        <v>18.2</v>
      </c>
    </row>
    <row r="166" spans="1:50" ht="12.75">
      <c r="A166" s="15" t="s">
        <v>9</v>
      </c>
      <c r="B166" s="26">
        <f>'[1]Str_Inv_Fin'!$H22</f>
        <v>7.12</v>
      </c>
      <c r="C166" s="26">
        <f>'[1]Str_Inv_Fin'!$H58</f>
        <v>8.27</v>
      </c>
      <c r="D166" s="26">
        <f>'[1]Str_Inv_Fin'!$H94</f>
        <v>17.86</v>
      </c>
      <c r="E166" s="26">
        <f>'[1]Str_Inv_Fin'!$H130</f>
        <v>11.6</v>
      </c>
      <c r="F166" s="29"/>
      <c r="G166" s="26">
        <f>'[1]Str_Inv_Fin'!$H166</f>
        <v>0</v>
      </c>
      <c r="H166" s="26">
        <f>'[1]Str_Inv_Fin'!$H202</f>
        <v>0.6183745861053467</v>
      </c>
      <c r="I166" s="26">
        <f>'[1]Str_Inv_Fin'!$H238</f>
        <v>9.375</v>
      </c>
      <c r="J166" s="26">
        <f>'[1]Str_Inv_Fin'!$H274</f>
        <v>0.1</v>
      </c>
      <c r="K166" s="29"/>
      <c r="L166" s="26">
        <f>'[1]Str_Inv_Fin'!$H310</f>
        <v>2.913949728012085</v>
      </c>
      <c r="M166" s="26">
        <f>'[1]Str_Inv_Fin'!$H346</f>
        <v>15.371148109436035</v>
      </c>
      <c r="N166" s="26">
        <f>'[1]Str_Inv_Fin'!$H382</f>
        <v>18.824554443359375</v>
      </c>
      <c r="O166" s="26">
        <f>'[1]Str_Inv_Fin'!$H418</f>
        <v>8</v>
      </c>
      <c r="P166" s="29"/>
      <c r="Q166" s="26">
        <f>'[1]Str_Inv_Fin'!$H454</f>
        <v>35.655059814453125</v>
      </c>
      <c r="R166" s="26">
        <f>'[1]Str_Inv_Fin'!$H490</f>
        <v>6.849315166473389</v>
      </c>
      <c r="S166" s="26">
        <f>'[1]Str_Inv_Fin'!$H526</f>
        <v>6.614786148071289</v>
      </c>
      <c r="T166" s="26">
        <f>'[1]Str_Inv_Fin'!$H562</f>
        <v>1.2</v>
      </c>
      <c r="U166" s="29"/>
      <c r="V166" s="26">
        <f>'[1]Str_Inv_Fin'!$H598</f>
        <v>3.541079044342041</v>
      </c>
      <c r="W166" s="26">
        <f>'[1]Str_Inv_Fin'!$H634</f>
        <v>0.2942150831222534</v>
      </c>
      <c r="X166" s="26">
        <f>'[1]Str_Inv_Fin'!$H670</f>
        <v>0.17595307528972626</v>
      </c>
      <c r="Y166" s="26">
        <f>'[1]Str_Inv_Fin'!$H706</f>
        <v>0</v>
      </c>
      <c r="Z166" s="29"/>
      <c r="AA166" s="26">
        <f>'[1]Str_Inv_Fin'!$H742</f>
        <v>5.165582656860352</v>
      </c>
      <c r="AB166" s="26">
        <f>'[1]Str_Inv_Fin'!$H778</f>
        <v>6.627251625061035</v>
      </c>
      <c r="AC166" s="26">
        <f>'[1]Str_Inv_Fin'!$H814</f>
        <v>12.287681579589844</v>
      </c>
      <c r="AD166" s="26">
        <f>'[1]Str_Inv_Fin'!$H850</f>
        <v>21.5</v>
      </c>
      <c r="AE166" s="29"/>
      <c r="AF166" s="26">
        <f>'[1]Str_Inv_Fin'!$H886</f>
        <v>21.715900421142578</v>
      </c>
      <c r="AG166" s="26">
        <f>'[1]Str_Inv_Fin'!$H922</f>
        <v>17.387754440307617</v>
      </c>
      <c r="AH166" s="26">
        <f>'[1]Str_Inv_Fin'!$H958</f>
        <v>12.083715438842773</v>
      </c>
      <c r="AI166" s="26">
        <f>'[1]Str_Inv_Fin'!$H994</f>
        <v>13.6</v>
      </c>
      <c r="AJ166" s="29"/>
      <c r="AK166" s="26">
        <f>'[1]Str_Inv_Fin'!$H1030</f>
        <v>22.337318420410156</v>
      </c>
      <c r="AL166" s="26">
        <f>'[1]Str_Inv_Fin'!$H1066</f>
        <v>22.276578903198242</v>
      </c>
      <c r="AM166" s="26">
        <f>'[1]Str_Inv_Fin'!$H1102</f>
        <v>30.0302677154541</v>
      </c>
      <c r="AN166" s="26">
        <f>'[1]Str_Inv_Fin'!$H1138</f>
        <v>33</v>
      </c>
      <c r="AO166" s="29"/>
      <c r="AP166" s="26">
        <f>'[1]Str_Inv_Fin'!$H1174</f>
        <v>10.072029113769531</v>
      </c>
      <c r="AQ166" s="26">
        <f>'[1]Str_Inv_Fin'!$H1210</f>
        <v>10.118074417114258</v>
      </c>
      <c r="AR166" s="26">
        <f>'[1]Str_Inv_Fin'!$H1246</f>
        <v>18.83478546142578</v>
      </c>
      <c r="AS166" s="26">
        <f>'[1]Str_Inv_Fin'!$H1282</f>
        <v>10.1</v>
      </c>
      <c r="AT166" s="29"/>
      <c r="AU166" s="26">
        <f>'[1]Str_Inv_Fin'!$H1318</f>
        <v>0</v>
      </c>
      <c r="AV166" s="26">
        <f>'[1]Str_Inv_Fin'!$H1354</f>
        <v>0</v>
      </c>
      <c r="AW166" s="26">
        <f>'[1]Str_Inv_Fin'!$H1390</f>
        <v>0</v>
      </c>
      <c r="AX166" s="26">
        <f>'[1]Str_Inv_Fin'!$H1426</f>
      </c>
    </row>
    <row r="167" spans="1:50" ht="12.75">
      <c r="A167" s="15" t="s">
        <v>10</v>
      </c>
      <c r="B167" s="26">
        <f>'[1]Str_Inv_Fin'!$H23</f>
        <v>6.76</v>
      </c>
      <c r="C167" s="26">
        <f>'[1]Str_Inv_Fin'!$H59</f>
        <v>4.63</v>
      </c>
      <c r="D167" s="26">
        <f>'[1]Str_Inv_Fin'!$H95</f>
        <v>6.31</v>
      </c>
      <c r="E167" s="26">
        <f>'[1]Str_Inv_Fin'!$H131</f>
        <v>6.7</v>
      </c>
      <c r="F167" s="29"/>
      <c r="G167" s="26">
        <f>'[1]Str_Inv_Fin'!$H167</f>
        <v>0.9672467112541199</v>
      </c>
      <c r="H167" s="26">
        <f>'[1]Str_Inv_Fin'!$H203</f>
        <v>0.29411765933036804</v>
      </c>
      <c r="I167" s="26">
        <f>'[1]Str_Inv_Fin'!$H239</f>
        <v>0.8543286323547363</v>
      </c>
      <c r="J167" s="26">
        <f>'[1]Str_Inv_Fin'!$H275</f>
        <v>45.2</v>
      </c>
      <c r="K167" s="29"/>
      <c r="L167" s="26">
        <f>'[1]Str_Inv_Fin'!$H311</f>
        <v>2.464299201965332</v>
      </c>
      <c r="M167" s="26">
        <f>'[1]Str_Inv_Fin'!$H347</f>
        <v>2.1052632331848145</v>
      </c>
      <c r="N167" s="26">
        <f>'[1]Str_Inv_Fin'!$H383</f>
        <v>3.2392892837524414</v>
      </c>
      <c r="O167" s="26">
        <f>'[1]Str_Inv_Fin'!$H419</f>
        <v>2.2</v>
      </c>
      <c r="P167" s="29"/>
      <c r="Q167" s="26">
        <f>'[1]Str_Inv_Fin'!$H455</f>
        <v>1.2036107778549194</v>
      </c>
      <c r="R167" s="26">
        <f>'[1]Str_Inv_Fin'!$H491</f>
        <v>1.2715517282485962</v>
      </c>
      <c r="S167" s="26">
        <f>'[1]Str_Inv_Fin'!$H527</f>
        <v>0.9621734619140625</v>
      </c>
      <c r="T167" s="26">
        <f>'[1]Str_Inv_Fin'!$H563</f>
        <v>2.1</v>
      </c>
      <c r="U167" s="29"/>
      <c r="V167" s="26">
        <f>'[1]Str_Inv_Fin'!$H599</f>
        <v>3.466418981552124</v>
      </c>
      <c r="W167" s="26">
        <f>'[1]Str_Inv_Fin'!$H635</f>
        <v>2.6143791675567627</v>
      </c>
      <c r="X167" s="26">
        <f>'[1]Str_Inv_Fin'!$H671</f>
        <v>4.759855270385742</v>
      </c>
      <c r="Y167" s="26">
        <f>'[1]Str_Inv_Fin'!$H707</f>
        <v>5.4</v>
      </c>
      <c r="Z167" s="29"/>
      <c r="AA167" s="26">
        <f>'[1]Str_Inv_Fin'!$H743</f>
        <v>13.640552520751953</v>
      </c>
      <c r="AB167" s="26">
        <f>'[1]Str_Inv_Fin'!$H779</f>
        <v>18.44387435913086</v>
      </c>
      <c r="AC167" s="26">
        <f>'[1]Str_Inv_Fin'!$H815</f>
        <v>13.88367748260498</v>
      </c>
      <c r="AD167" s="26">
        <f>'[1]Str_Inv_Fin'!$H851</f>
        <v>16.6</v>
      </c>
      <c r="AE167" s="29"/>
      <c r="AF167" s="26">
        <f>'[1]Str_Inv_Fin'!$H887</f>
        <v>19.007545471191406</v>
      </c>
      <c r="AG167" s="26">
        <f>'[1]Str_Inv_Fin'!$H923</f>
        <v>17.89527130126953</v>
      </c>
      <c r="AH167" s="26">
        <f>'[1]Str_Inv_Fin'!$H959</f>
        <v>19.46795654296875</v>
      </c>
      <c r="AI167" s="26">
        <f>'[1]Str_Inv_Fin'!$H995</f>
        <v>15.7</v>
      </c>
      <c r="AJ167" s="29"/>
      <c r="AK167" s="26">
        <f>'[1]Str_Inv_Fin'!$H1031</f>
        <v>8.563963890075684</v>
      </c>
      <c r="AL167" s="26">
        <f>'[1]Str_Inv_Fin'!$H1067</f>
        <v>7.392011642456055</v>
      </c>
      <c r="AM167" s="26">
        <f>'[1]Str_Inv_Fin'!$H1103</f>
        <v>6.57133674621582</v>
      </c>
      <c r="AN167" s="26">
        <f>'[1]Str_Inv_Fin'!$H1139</f>
        <v>6.9</v>
      </c>
      <c r="AO167" s="29"/>
      <c r="AP167" s="26">
        <f>'[1]Str_Inv_Fin'!$H1175</f>
        <v>3.463599443435669</v>
      </c>
      <c r="AQ167" s="26">
        <f>'[1]Str_Inv_Fin'!$H1211</f>
        <v>5.553205490112305</v>
      </c>
      <c r="AR167" s="26">
        <f>'[1]Str_Inv_Fin'!$H1247</f>
        <v>5.249378204345703</v>
      </c>
      <c r="AS167" s="26">
        <f>'[1]Str_Inv_Fin'!$H1283</f>
        <v>17.3</v>
      </c>
      <c r="AT167" s="29"/>
      <c r="AU167" s="26">
        <f>'[1]Str_Inv_Fin'!$H1319</f>
        <v>0</v>
      </c>
      <c r="AV167" s="26">
        <f>'[1]Str_Inv_Fin'!$H1355</f>
        <v>0</v>
      </c>
      <c r="AW167" s="26">
        <f>'[1]Str_Inv_Fin'!$H1391</f>
        <v>12.085151672363281</v>
      </c>
      <c r="AX167" s="26">
        <f>'[1]Str_Inv_Fin'!$H1427</f>
      </c>
    </row>
    <row r="168" spans="1:50" ht="12.75">
      <c r="A168" s="15" t="s">
        <v>11</v>
      </c>
      <c r="B168" s="26">
        <f>'[1]Str_Inv_Fin'!$H24</f>
        <v>2.14</v>
      </c>
      <c r="C168" s="26">
        <f>'[1]Str_Inv_Fin'!$H60</f>
        <v>2.96</v>
      </c>
      <c r="D168" s="26">
        <f>'[1]Str_Inv_Fin'!$H96</f>
        <v>3.15</v>
      </c>
      <c r="E168" s="26">
        <f>'[1]Str_Inv_Fin'!$H132</f>
        <v>5.5</v>
      </c>
      <c r="F168" s="29"/>
      <c r="G168" s="26">
        <f>'[1]Str_Inv_Fin'!$H168</f>
        <v>1.923076868057251</v>
      </c>
      <c r="H168" s="26">
        <f>'[1]Str_Inv_Fin'!$H204</f>
        <v>3.3816425800323486</v>
      </c>
      <c r="I168" s="26">
        <f>'[1]Str_Inv_Fin'!$H240</f>
        <v>2.5378787517547607</v>
      </c>
      <c r="J168" s="26">
        <f>'[1]Str_Inv_Fin'!$H276</f>
        <v>1</v>
      </c>
      <c r="K168" s="29"/>
      <c r="L168" s="26">
        <f>'[1]Str_Inv_Fin'!$H312</f>
        <v>2.051820755004883</v>
      </c>
      <c r="M168" s="26">
        <f>'[1]Str_Inv_Fin'!$H348</f>
        <v>1.4285714626312256</v>
      </c>
      <c r="N168" s="26">
        <f>'[1]Str_Inv_Fin'!$H384</f>
        <v>2.777777671813965</v>
      </c>
      <c r="O168" s="26">
        <f>'[1]Str_Inv_Fin'!$H420</f>
        <v>5.1</v>
      </c>
      <c r="P168" s="29"/>
      <c r="Q168" s="26">
        <f>'[1]Str_Inv_Fin'!$H456</f>
        <v>1.286676287651062</v>
      </c>
      <c r="R168" s="26">
        <f>'[1]Str_Inv_Fin'!$H492</f>
        <v>5.4440789222717285</v>
      </c>
      <c r="S168" s="26">
        <f>'[1]Str_Inv_Fin'!$H528</f>
        <v>2.3809523582458496</v>
      </c>
      <c r="T168" s="26">
        <f>'[1]Str_Inv_Fin'!$H564</f>
        <v>4.2</v>
      </c>
      <c r="U168" s="29"/>
      <c r="V168" s="26">
        <f>'[1]Str_Inv_Fin'!$H600</f>
        <v>0.8664591312408447</v>
      </c>
      <c r="W168" s="26">
        <f>'[1]Str_Inv_Fin'!$H636</f>
        <v>1.0040160417556763</v>
      </c>
      <c r="X168" s="26">
        <f>'[1]Str_Inv_Fin'!$H672</f>
        <v>2.307692289352417</v>
      </c>
      <c r="Y168" s="26">
        <f>'[1]Str_Inv_Fin'!$H708</f>
        <v>5.2</v>
      </c>
      <c r="Z168" s="29"/>
      <c r="AA168" s="26">
        <f>'[1]Str_Inv_Fin'!$H744</f>
        <v>3.3726813793182373</v>
      </c>
      <c r="AB168" s="26">
        <f>'[1]Str_Inv_Fin'!$H780</f>
        <v>3.19500732421875</v>
      </c>
      <c r="AC168" s="26">
        <f>'[1]Str_Inv_Fin'!$H816</f>
        <v>2.731788158416748</v>
      </c>
      <c r="AD168" s="26">
        <f>'[1]Str_Inv_Fin'!$H852</f>
        <v>9.8</v>
      </c>
      <c r="AE168" s="29"/>
      <c r="AF168" s="26">
        <f>'[1]Str_Inv_Fin'!$H888</f>
        <v>12.867076873779297</v>
      </c>
      <c r="AG168" s="26">
        <f>'[1]Str_Inv_Fin'!$H924</f>
        <v>1.5145857334136963</v>
      </c>
      <c r="AH168" s="26">
        <f>'[1]Str_Inv_Fin'!$H960</f>
        <v>4.408300399780273</v>
      </c>
      <c r="AI168" s="26">
        <f>'[1]Str_Inv_Fin'!$H996</f>
        <v>3.3</v>
      </c>
      <c r="AJ168" s="29"/>
      <c r="AK168" s="26">
        <f>'[1]Str_Inv_Fin'!$H1032</f>
        <v>4.519773960113525</v>
      </c>
      <c r="AL168" s="26">
        <f>'[1]Str_Inv_Fin'!$H1068</f>
        <v>3.8506147861480713</v>
      </c>
      <c r="AM168" s="26">
        <f>'[1]Str_Inv_Fin'!$H1104</f>
        <v>1.0758068561553955</v>
      </c>
      <c r="AN168" s="26">
        <f>'[1]Str_Inv_Fin'!$H1140</f>
        <v>14.5</v>
      </c>
      <c r="AO168" s="29"/>
      <c r="AP168" s="26">
        <f>'[1]Str_Inv_Fin'!$H1176</f>
        <v>1.9911504983901978</v>
      </c>
      <c r="AQ168" s="26">
        <f>'[1]Str_Inv_Fin'!$H1212</f>
        <v>7.967124938964844</v>
      </c>
      <c r="AR168" s="26">
        <f>'[1]Str_Inv_Fin'!$H1248</f>
        <v>6.983036994934082</v>
      </c>
      <c r="AS168" s="26">
        <f>'[1]Str_Inv_Fin'!$H1284</f>
        <v>8.1</v>
      </c>
      <c r="AT168" s="29"/>
      <c r="AU168" s="26">
        <f>'[1]Str_Inv_Fin'!$H1320</f>
        <v>36.02850341796875</v>
      </c>
      <c r="AV168" s="26">
        <f>'[1]Str_Inv_Fin'!$H1356</f>
        <v>15.144133567810059</v>
      </c>
      <c r="AW168" s="26">
        <f>'[1]Str_Inv_Fin'!$H1392</f>
        <v>2.387835741043091</v>
      </c>
      <c r="AX168" s="26">
        <f>'[1]Str_Inv_Fin'!$H1428</f>
        <v>5.7</v>
      </c>
    </row>
    <row r="169" spans="1:50" ht="12.75">
      <c r="A169" s="15" t="s">
        <v>12</v>
      </c>
      <c r="B169" s="26">
        <f>'[1]Str_Inv_Fin'!$H25</f>
        <v>4.76</v>
      </c>
      <c r="C169" s="26">
        <f>'[1]Str_Inv_Fin'!$H61</f>
        <v>4.24</v>
      </c>
      <c r="D169" s="26">
        <f>'[1]Str_Inv_Fin'!$H97</f>
        <v>6.74</v>
      </c>
      <c r="E169" s="26">
        <f>'[1]Str_Inv_Fin'!$H133</f>
        <v>5.8</v>
      </c>
      <c r="F169" s="29"/>
      <c r="G169" s="26">
        <f>'[1]Str_Inv_Fin'!$H169</f>
        <v>3.87056565284729</v>
      </c>
      <c r="H169" s="26">
        <f>'[1]Str_Inv_Fin'!$H205</f>
        <v>2.777777671813965</v>
      </c>
      <c r="I169" s="26">
        <f>'[1]Str_Inv_Fin'!$H241</f>
        <v>5.882352828979492</v>
      </c>
      <c r="J169" s="26">
        <f>'[1]Str_Inv_Fin'!$H277</f>
        <v>5.9</v>
      </c>
      <c r="K169" s="29"/>
      <c r="L169" s="26">
        <f>'[1]Str_Inv_Fin'!$H313</f>
        <v>5.3628692626953125</v>
      </c>
      <c r="M169" s="26">
        <f>'[1]Str_Inv_Fin'!$H349</f>
        <v>4.889820575714111</v>
      </c>
      <c r="N169" s="26">
        <f>'[1]Str_Inv_Fin'!$H385</f>
        <v>2.1897809505462646</v>
      </c>
      <c r="O169" s="26">
        <f>'[1]Str_Inv_Fin'!$H421</f>
        <v>5</v>
      </c>
      <c r="P169" s="29"/>
      <c r="Q169" s="26">
        <f>'[1]Str_Inv_Fin'!$H457</f>
        <v>2.222222328186035</v>
      </c>
      <c r="R169" s="26">
        <f>'[1]Str_Inv_Fin'!$H493</f>
        <v>2.981029748916626</v>
      </c>
      <c r="S169" s="26">
        <f>'[1]Str_Inv_Fin'!$H529</f>
        <v>4.55927038192749</v>
      </c>
      <c r="T169" s="26">
        <f>'[1]Str_Inv_Fin'!$H565</f>
        <v>9.9</v>
      </c>
      <c r="U169" s="29"/>
      <c r="V169" s="26">
        <f>'[1]Str_Inv_Fin'!$H601</f>
        <v>6.996065616607666</v>
      </c>
      <c r="W169" s="26">
        <f>'[1]Str_Inv_Fin'!$H637</f>
        <v>2.8499488830566406</v>
      </c>
      <c r="X169" s="26">
        <f>'[1]Str_Inv_Fin'!$H673</f>
        <v>3.8408143520355225</v>
      </c>
      <c r="Y169" s="26">
        <f>'[1]Str_Inv_Fin'!$H709</f>
        <v>3.8</v>
      </c>
      <c r="Z169" s="29"/>
      <c r="AA169" s="26">
        <f>'[1]Str_Inv_Fin'!$H745</f>
        <v>15.202812194824219</v>
      </c>
      <c r="AB169" s="26">
        <f>'[1]Str_Inv_Fin'!$H781</f>
        <v>11.666057586669922</v>
      </c>
      <c r="AC169" s="26">
        <f>'[1]Str_Inv_Fin'!$H817</f>
        <v>8.977272987365723</v>
      </c>
      <c r="AD169" s="26">
        <f>'[1]Str_Inv_Fin'!$H853</f>
        <v>9.3</v>
      </c>
      <c r="AE169" s="29"/>
      <c r="AF169" s="26">
        <f>'[1]Str_Inv_Fin'!$H889</f>
        <v>3.2208194732666016</v>
      </c>
      <c r="AG169" s="26">
        <f>'[1]Str_Inv_Fin'!$H925</f>
        <v>14.444053649902344</v>
      </c>
      <c r="AH169" s="26">
        <f>'[1]Str_Inv_Fin'!$H961</f>
        <v>15.122489929199219</v>
      </c>
      <c r="AI169" s="26">
        <f>'[1]Str_Inv_Fin'!$H997</f>
        <v>24.7</v>
      </c>
      <c r="AJ169" s="29"/>
      <c r="AK169" s="26">
        <f>'[1]Str_Inv_Fin'!$H1033</f>
        <v>5.62762975692749</v>
      </c>
      <c r="AL169" s="26">
        <f>'[1]Str_Inv_Fin'!$H1069</f>
        <v>9.452887535095215</v>
      </c>
      <c r="AM169" s="26">
        <f>'[1]Str_Inv_Fin'!$H1105</f>
        <v>0.031776294112205505</v>
      </c>
      <c r="AN169" s="26">
        <f>'[1]Str_Inv_Fin'!$H1141</f>
        <v>0</v>
      </c>
      <c r="AO169" s="29"/>
      <c r="AP169" s="26">
        <f>'[1]Str_Inv_Fin'!$H1177</f>
        <v>5.632965087890625</v>
      </c>
      <c r="AQ169" s="26">
        <f>'[1]Str_Inv_Fin'!$H1213</f>
        <v>4.376289367675781</v>
      </c>
      <c r="AR169" s="26">
        <f>'[1]Str_Inv_Fin'!$H1249</f>
        <v>7.529854774475098</v>
      </c>
      <c r="AS169" s="26">
        <f>'[1]Str_Inv_Fin'!$H1285</f>
        <v>0.3</v>
      </c>
      <c r="AT169" s="29"/>
      <c r="AU169" s="26">
        <f>'[1]Str_Inv_Fin'!$H1321</f>
        <v>1.9629607200622559</v>
      </c>
      <c r="AV169" s="26">
        <f>'[1]Str_Inv_Fin'!$H1357</f>
        <v>0</v>
      </c>
      <c r="AW169" s="26">
        <f>'[1]Str_Inv_Fin'!$H1393</f>
        <v>0</v>
      </c>
      <c r="AX169" s="26">
        <f>'[1]Str_Inv_Fin'!$H1429</f>
        <v>1.7</v>
      </c>
    </row>
    <row r="170" spans="1:50" ht="12.75">
      <c r="A170" s="15" t="s">
        <v>13</v>
      </c>
      <c r="B170" s="26">
        <f>'[1]Str_Inv_Fin'!$H26</f>
        <v>5.59</v>
      </c>
      <c r="C170" s="26">
        <f>'[1]Str_Inv_Fin'!$H62</f>
        <v>6.48</v>
      </c>
      <c r="D170" s="26">
        <f>'[1]Str_Inv_Fin'!$H98</f>
        <v>3.95</v>
      </c>
      <c r="E170" s="26">
        <f>'[1]Str_Inv_Fin'!$H134</f>
        <v>3.8</v>
      </c>
      <c r="F170" s="29"/>
      <c r="G170" s="26">
        <f>'[1]Str_Inv_Fin'!$H170</f>
        <v>0</v>
      </c>
      <c r="H170" s="26">
        <f>'[1]Str_Inv_Fin'!$H206</f>
        <v>1.1953186988830566</v>
      </c>
      <c r="I170" s="26">
        <f>'[1]Str_Inv_Fin'!$H242</f>
        <v>2.1759259700775146</v>
      </c>
      <c r="J170" s="26">
        <f>'[1]Str_Inv_Fin'!$H278</f>
        <v>6.1</v>
      </c>
      <c r="K170" s="29"/>
      <c r="L170" s="26">
        <f>'[1]Str_Inv_Fin'!$H314</f>
        <v>8.333333015441895</v>
      </c>
      <c r="M170" s="26">
        <f>'[1]Str_Inv_Fin'!$H350</f>
        <v>4.677746772766113</v>
      </c>
      <c r="N170" s="26">
        <f>'[1]Str_Inv_Fin'!$H386</f>
        <v>3.8152496814727783</v>
      </c>
      <c r="O170" s="26">
        <f>'[1]Str_Inv_Fin'!$H422</f>
        <v>6.3</v>
      </c>
      <c r="P170" s="29"/>
      <c r="Q170" s="26">
        <f>'[1]Str_Inv_Fin'!$H458</f>
        <v>4.887217998504639</v>
      </c>
      <c r="R170" s="26">
        <f>'[1]Str_Inv_Fin'!$H494</f>
        <v>3.0783653259277344</v>
      </c>
      <c r="S170" s="26">
        <f>'[1]Str_Inv_Fin'!$H530</f>
        <v>0.2085801064968109</v>
      </c>
      <c r="T170" s="26">
        <f>'[1]Str_Inv_Fin'!$H566</f>
        <v>1.1</v>
      </c>
      <c r="U170" s="29"/>
      <c r="V170" s="26">
        <f>'[1]Str_Inv_Fin'!$H602</f>
        <v>8.09034538269043</v>
      </c>
      <c r="W170" s="26">
        <f>'[1]Str_Inv_Fin'!$H638</f>
        <v>6.151328086853027</v>
      </c>
      <c r="X170" s="26">
        <f>'[1]Str_Inv_Fin'!$H674</f>
        <v>7.591240882873535</v>
      </c>
      <c r="Y170" s="26">
        <f>'[1]Str_Inv_Fin'!$H710</f>
        <v>2.2</v>
      </c>
      <c r="Z170" s="29"/>
      <c r="AA170" s="26">
        <f>'[1]Str_Inv_Fin'!$H746</f>
        <v>9.586212158203125</v>
      </c>
      <c r="AB170" s="26">
        <f>'[1]Str_Inv_Fin'!$H782</f>
        <v>9.13294792175293</v>
      </c>
      <c r="AC170" s="26">
        <f>'[1]Str_Inv_Fin'!$H818</f>
        <v>6.968448638916016</v>
      </c>
      <c r="AD170" s="26">
        <f>'[1]Str_Inv_Fin'!$H854</f>
        <v>11.2</v>
      </c>
      <c r="AE170" s="29"/>
      <c r="AF170" s="26">
        <f>'[1]Str_Inv_Fin'!$H890</f>
        <v>8.03077507019043</v>
      </c>
      <c r="AG170" s="26">
        <f>'[1]Str_Inv_Fin'!$H926</f>
        <v>8.185776710510254</v>
      </c>
      <c r="AH170" s="26">
        <f>'[1]Str_Inv_Fin'!$H962</f>
        <v>8.462201118469238</v>
      </c>
      <c r="AI170" s="26">
        <f>'[1]Str_Inv_Fin'!$H998</f>
        <v>8.1</v>
      </c>
      <c r="AJ170" s="29"/>
      <c r="AK170" s="26">
        <f>'[1]Str_Inv_Fin'!$H1034</f>
        <v>0.20649367570877075</v>
      </c>
      <c r="AL170" s="26">
        <f>'[1]Str_Inv_Fin'!$H1070</f>
        <v>8.236395835876465</v>
      </c>
      <c r="AM170" s="26">
        <f>'[1]Str_Inv_Fin'!$H1106</f>
        <v>9.30735969543457</v>
      </c>
      <c r="AN170" s="26">
        <f>'[1]Str_Inv_Fin'!$H1142</f>
        <v>10.7</v>
      </c>
      <c r="AO170" s="29"/>
      <c r="AP170" s="26">
        <f>'[1]Str_Inv_Fin'!$H1178</f>
        <v>22.075862884521484</v>
      </c>
      <c r="AQ170" s="26">
        <f>'[1]Str_Inv_Fin'!$H1214</f>
        <v>13.58704662322998</v>
      </c>
      <c r="AR170" s="26">
        <f>'[1]Str_Inv_Fin'!$H1250</f>
        <v>4.217447757720947</v>
      </c>
      <c r="AS170" s="26">
        <f>'[1]Str_Inv_Fin'!$H1286</f>
        <v>3.4</v>
      </c>
      <c r="AT170" s="29"/>
      <c r="AU170" s="26">
        <f>'[1]Str_Inv_Fin'!$H1322</f>
        <v>0</v>
      </c>
      <c r="AV170" s="26">
        <f>'[1]Str_Inv_Fin'!$H1358</f>
        <v>0</v>
      </c>
      <c r="AW170" s="26">
        <f>'[1]Str_Inv_Fin'!$H1394</f>
        <v>0</v>
      </c>
      <c r="AX170" s="26">
        <f>'[1]Str_Inv_Fin'!$H1430</f>
      </c>
    </row>
    <row r="171" spans="1:50" ht="12.75">
      <c r="A171" s="15" t="s">
        <v>14</v>
      </c>
      <c r="B171" s="26">
        <f>'[1]Str_Inv_Fin'!$H27</f>
        <v>4.61</v>
      </c>
      <c r="C171" s="26">
        <f>'[1]Str_Inv_Fin'!$H63</f>
        <v>3.82</v>
      </c>
      <c r="D171" s="26">
        <f>'[1]Str_Inv_Fin'!$H99</f>
        <v>5.26</v>
      </c>
      <c r="E171" s="26">
        <f>'[1]Str_Inv_Fin'!$H135</f>
        <v>5.6</v>
      </c>
      <c r="F171" s="29"/>
      <c r="G171" s="26">
        <f>'[1]Str_Inv_Fin'!$H171</f>
        <v>0</v>
      </c>
      <c r="H171" s="26">
        <f>'[1]Str_Inv_Fin'!$H207</f>
        <v>2.4327008724212646</v>
      </c>
      <c r="I171" s="26">
        <f>'[1]Str_Inv_Fin'!$H243</f>
        <v>4.830362319946289</v>
      </c>
      <c r="J171" s="26">
        <f>'[1]Str_Inv_Fin'!$H279</f>
        <v>2.3</v>
      </c>
      <c r="K171" s="29"/>
      <c r="L171" s="26">
        <f>'[1]Str_Inv_Fin'!$H315</f>
        <v>1.2642136812210083</v>
      </c>
      <c r="M171" s="26">
        <f>'[1]Str_Inv_Fin'!$H351</f>
        <v>1.408450722694397</v>
      </c>
      <c r="N171" s="26">
        <f>'[1]Str_Inv_Fin'!$H387</f>
        <v>7.446943283081055</v>
      </c>
      <c r="O171" s="26">
        <f>'[1]Str_Inv_Fin'!$H423</f>
        <v>0.4</v>
      </c>
      <c r="P171" s="29"/>
      <c r="Q171" s="26">
        <f>'[1]Str_Inv_Fin'!$H459</f>
        <v>6.9234418869018555</v>
      </c>
      <c r="R171" s="26">
        <f>'[1]Str_Inv_Fin'!$H495</f>
        <v>0.787401556968689</v>
      </c>
      <c r="S171" s="26">
        <f>'[1]Str_Inv_Fin'!$H531</f>
        <v>3.0303030014038086</v>
      </c>
      <c r="T171" s="26">
        <f>'[1]Str_Inv_Fin'!$H567</f>
        <v>7.5</v>
      </c>
      <c r="U171" s="29"/>
      <c r="V171" s="26">
        <f>'[1]Str_Inv_Fin'!$H603</f>
        <v>8.69090461730957</v>
      </c>
      <c r="W171" s="26">
        <f>'[1]Str_Inv_Fin'!$H639</f>
        <v>4.44444465637207</v>
      </c>
      <c r="X171" s="26">
        <f>'[1]Str_Inv_Fin'!$H675</f>
        <v>11.399272918701172</v>
      </c>
      <c r="Y171" s="26">
        <f>'[1]Str_Inv_Fin'!$H711</f>
        <v>4.4</v>
      </c>
      <c r="Z171" s="29"/>
      <c r="AA171" s="26">
        <f>'[1]Str_Inv_Fin'!$H747</f>
        <v>15.681445121765137</v>
      </c>
      <c r="AB171" s="26">
        <f>'[1]Str_Inv_Fin'!$H783</f>
        <v>11.702127456665039</v>
      </c>
      <c r="AC171" s="26">
        <f>'[1]Str_Inv_Fin'!$H819</f>
        <v>8.334808349609375</v>
      </c>
      <c r="AD171" s="26">
        <f>'[1]Str_Inv_Fin'!$H855</f>
        <v>12</v>
      </c>
      <c r="AE171" s="29"/>
      <c r="AF171" s="26">
        <f>'[1]Str_Inv_Fin'!$H891</f>
        <v>0.05871990695595741</v>
      </c>
      <c r="AG171" s="26">
        <f>'[1]Str_Inv_Fin'!$H927</f>
        <v>21.455930709838867</v>
      </c>
      <c r="AH171" s="26">
        <f>'[1]Str_Inv_Fin'!$H963</f>
        <v>19.50636863708496</v>
      </c>
      <c r="AI171" s="26">
        <f>'[1]Str_Inv_Fin'!$H999</f>
        <v>20.3</v>
      </c>
      <c r="AJ171" s="29"/>
      <c r="AK171" s="26">
        <f>'[1]Str_Inv_Fin'!$H1035</f>
        <v>39.33226776123047</v>
      </c>
      <c r="AL171" s="26">
        <f>'[1]Str_Inv_Fin'!$H1071</f>
        <v>3.478853940963745</v>
      </c>
      <c r="AM171" s="26">
        <f>'[1]Str_Inv_Fin'!$H1107</f>
        <v>7.049133777618408</v>
      </c>
      <c r="AN171" s="26">
        <f>'[1]Str_Inv_Fin'!$H1143</f>
        <v>13.6</v>
      </c>
      <c r="AO171" s="29"/>
      <c r="AP171" s="26">
        <f>'[1]Str_Inv_Fin'!$H1179</f>
        <v>6.5468549728393555</v>
      </c>
      <c r="AQ171" s="26">
        <f>'[1]Str_Inv_Fin'!$H1215</f>
        <v>3.8693699836730957</v>
      </c>
      <c r="AR171" s="26">
        <f>'[1]Str_Inv_Fin'!$H1251</f>
        <v>2.322948694229126</v>
      </c>
      <c r="AS171" s="26">
        <f>'[1]Str_Inv_Fin'!$H1287</f>
        <v>0</v>
      </c>
      <c r="AT171" s="29"/>
      <c r="AU171" s="26">
        <f>'[1]Str_Inv_Fin'!$H1323</f>
        <v>0</v>
      </c>
      <c r="AV171" s="26">
        <f>'[1]Str_Inv_Fin'!$H1359</f>
        <v>0</v>
      </c>
      <c r="AW171" s="26">
        <f>'[1]Str_Inv_Fin'!$H1395</f>
        <v>0</v>
      </c>
      <c r="AX171" s="26">
        <f>'[1]Str_Inv_Fin'!$H1431</f>
      </c>
    </row>
    <row r="172" spans="1:50" ht="12.75">
      <c r="A172" s="10" t="s">
        <v>15</v>
      </c>
      <c r="B172" s="26">
        <f>'[1]Str_Inv_Fin'!$H28</f>
        <v>2.55</v>
      </c>
      <c r="C172" s="26">
        <f>'[1]Str_Inv_Fin'!$H64</f>
        <v>2.68</v>
      </c>
      <c r="D172" s="26">
        <f>'[1]Str_Inv_Fin'!$H100</f>
        <v>3.73</v>
      </c>
      <c r="E172" s="26">
        <f>'[1]Str_Inv_Fin'!$H136</f>
        <v>3</v>
      </c>
      <c r="F172" s="29"/>
      <c r="G172" s="26">
        <f>'[1]Str_Inv_Fin'!$H172</f>
        <v>2.840909004211426</v>
      </c>
      <c r="H172" s="26">
        <f>'[1]Str_Inv_Fin'!$H208</f>
        <v>0.26595744490623474</v>
      </c>
      <c r="I172" s="26">
        <f>'[1]Str_Inv_Fin'!$H244</f>
        <v>2.265745162963867</v>
      </c>
      <c r="J172" s="26">
        <f>'[1]Str_Inv_Fin'!$H280</f>
        <v>4.9</v>
      </c>
      <c r="K172" s="29"/>
      <c r="L172" s="26">
        <f>'[1]Str_Inv_Fin'!$H316</f>
        <v>0</v>
      </c>
      <c r="M172" s="26">
        <f>'[1]Str_Inv_Fin'!$H352</f>
        <v>3.197387218475342</v>
      </c>
      <c r="N172" s="26">
        <f>'[1]Str_Inv_Fin'!$H388</f>
        <v>1.2820513248443604</v>
      </c>
      <c r="O172" s="26">
        <f>'[1]Str_Inv_Fin'!$H424</f>
        <v>0.8</v>
      </c>
      <c r="P172" s="29"/>
      <c r="Q172" s="26">
        <f>'[1]Str_Inv_Fin'!$H460</f>
        <v>0.5501613616943359</v>
      </c>
      <c r="R172" s="26">
        <f>'[1]Str_Inv_Fin'!$H496</f>
        <v>1.2383900880813599</v>
      </c>
      <c r="S172" s="26">
        <f>'[1]Str_Inv_Fin'!$H532</f>
        <v>5.165256500244141</v>
      </c>
      <c r="T172" s="26">
        <f>'[1]Str_Inv_Fin'!$H568</f>
        <v>3.3</v>
      </c>
      <c r="U172" s="29"/>
      <c r="V172" s="26">
        <f>'[1]Str_Inv_Fin'!$H604</f>
        <v>5.684959411621094</v>
      </c>
      <c r="W172" s="26">
        <f>'[1]Str_Inv_Fin'!$H640</f>
        <v>6.340579509735107</v>
      </c>
      <c r="X172" s="26">
        <f>'[1]Str_Inv_Fin'!$H676</f>
        <v>3.7701973915100098</v>
      </c>
      <c r="Y172" s="26">
        <f>'[1]Str_Inv_Fin'!$H712</f>
        <v>6.8</v>
      </c>
      <c r="Z172" s="29"/>
      <c r="AA172" s="26">
        <f>'[1]Str_Inv_Fin'!$H748</f>
        <v>5.573770523071289</v>
      </c>
      <c r="AB172" s="26">
        <f>'[1]Str_Inv_Fin'!$H784</f>
        <v>6.637281894683838</v>
      </c>
      <c r="AC172" s="26">
        <f>'[1]Str_Inv_Fin'!$H820</f>
        <v>12.563435554504395</v>
      </c>
      <c r="AD172" s="26">
        <f>'[1]Str_Inv_Fin'!$H856</f>
        <v>2.5</v>
      </c>
      <c r="AE172" s="29"/>
      <c r="AF172" s="26">
        <f>'[1]Str_Inv_Fin'!$H892</f>
        <v>4.6122870445251465</v>
      </c>
      <c r="AG172" s="26">
        <f>'[1]Str_Inv_Fin'!$H928</f>
        <v>15.76620864868164</v>
      </c>
      <c r="AH172" s="26">
        <f>'[1]Str_Inv_Fin'!$H964</f>
        <v>9.370720863342285</v>
      </c>
      <c r="AI172" s="26">
        <f>'[1]Str_Inv_Fin'!$H1000</f>
        <v>23.5</v>
      </c>
      <c r="AJ172" s="29"/>
      <c r="AK172" s="26">
        <f>'[1]Str_Inv_Fin'!$H1036</f>
        <v>29.986053466796875</v>
      </c>
      <c r="AL172" s="26">
        <f>'[1]Str_Inv_Fin'!$H1072</f>
        <v>19.921875</v>
      </c>
      <c r="AM172" s="26">
        <f>'[1]Str_Inv_Fin'!$H1108</f>
        <v>12.49319839477539</v>
      </c>
      <c r="AN172" s="26">
        <f>'[1]Str_Inv_Fin'!$H1144</f>
        <v>15.3</v>
      </c>
      <c r="AO172" s="29"/>
      <c r="AP172" s="26">
        <f>'[1]Str_Inv_Fin'!$H1180</f>
        <v>15.037576675415039</v>
      </c>
      <c r="AQ172" s="26">
        <f>'[1]Str_Inv_Fin'!$H1216</f>
        <v>12.254465103149414</v>
      </c>
      <c r="AR172" s="26">
        <f>'[1]Str_Inv_Fin'!$H1252</f>
        <v>16.333965301513672</v>
      </c>
      <c r="AS172" s="26">
        <f>'[1]Str_Inv_Fin'!$H1288</f>
      </c>
      <c r="AT172" s="29"/>
      <c r="AU172" s="26">
        <f>'[1]Str_Inv_Fin'!$H1324</f>
        <v>0</v>
      </c>
      <c r="AV172" s="26">
        <f>'[1]Str_Inv_Fin'!$H1360</f>
        <v>0</v>
      </c>
      <c r="AW172" s="26">
        <f>'[1]Str_Inv_Fin'!$H1396</f>
        <v>4.978187084197998</v>
      </c>
      <c r="AX172" s="26">
        <f>'[1]Str_Inv_Fin'!$H1432</f>
        <v>7.9</v>
      </c>
    </row>
    <row r="173" spans="1:50" ht="12.75">
      <c r="A173" s="13" t="s">
        <v>16</v>
      </c>
      <c r="B173" s="25">
        <f>'[1]Str_Inv_Fin'!$H29</f>
        <v>0.34</v>
      </c>
      <c r="C173" s="25">
        <f>'[1]Str_Inv_Fin'!$H65</f>
        <v>0</v>
      </c>
      <c r="D173" s="25">
        <f>'[1]Str_Inv_Fin'!$H101</f>
        <v>0.86</v>
      </c>
      <c r="E173" s="25">
        <f>'[1]Str_Inv_Fin'!$H137</f>
        <v>1.9</v>
      </c>
      <c r="G173" s="25">
        <f>'[1]Str_Inv_Fin'!$H173</f>
        <v>0</v>
      </c>
      <c r="H173" s="25">
        <f>'[1]Str_Inv_Fin'!$H209</f>
        <v>0</v>
      </c>
      <c r="I173" s="25">
        <f>'[1]Str_Inv_Fin'!$H245</f>
        <v>0</v>
      </c>
      <c r="J173" s="25">
        <f>'[1]Str_Inv_Fin'!$H281</f>
        <v>0</v>
      </c>
      <c r="L173" s="25">
        <f>'[1]Str_Inv_Fin'!$H317</f>
        <v>6.557376861572266</v>
      </c>
      <c r="M173" s="25">
        <f>'[1]Str_Inv_Fin'!$H353</f>
        <v>13.148788452148438</v>
      </c>
      <c r="N173" s="25">
        <f>'[1]Str_Inv_Fin'!$H389</f>
        <v>9.128630638122559</v>
      </c>
      <c r="O173" s="25">
        <f>'[1]Str_Inv_Fin'!$H425</f>
        <v>0</v>
      </c>
      <c r="Q173" s="25">
        <f>'[1]Str_Inv_Fin'!$H461</f>
        <v>1.9076305627822876</v>
      </c>
      <c r="R173" s="25">
        <f>'[1]Str_Inv_Fin'!$H497</f>
        <v>0</v>
      </c>
      <c r="S173" s="25">
        <f>'[1]Str_Inv_Fin'!$H533</f>
        <v>0.45146727561950684</v>
      </c>
      <c r="T173" s="25">
        <f>'[1]Str_Inv_Fin'!$H569</f>
        <v>2.8</v>
      </c>
      <c r="V173" s="25">
        <f>'[1]Str_Inv_Fin'!$H605</f>
        <v>0.11947431415319443</v>
      </c>
      <c r="W173" s="25">
        <f>'[1]Str_Inv_Fin'!$H641</f>
        <v>0.3900156021118164</v>
      </c>
      <c r="X173" s="25">
        <f>'[1]Str_Inv_Fin'!$H677</f>
        <v>5.422100067138672</v>
      </c>
      <c r="Y173" s="25">
        <f>'[1]Str_Inv_Fin'!$H713</f>
        <v>1.3</v>
      </c>
      <c r="AA173" s="25">
        <f>'[1]Str_Inv_Fin'!$H749</f>
        <v>7.1992974281311035</v>
      </c>
      <c r="AB173" s="25">
        <f>'[1]Str_Inv_Fin'!$H785</f>
        <v>2.975653648376465</v>
      </c>
      <c r="AC173" s="25">
        <f>'[1]Str_Inv_Fin'!$H821</f>
        <v>13.168856620788574</v>
      </c>
      <c r="AD173" s="25">
        <f>'[1]Str_Inv_Fin'!$H857</f>
        <v>23.2</v>
      </c>
      <c r="AF173" s="25">
        <f>'[1]Str_Inv_Fin'!$H893</f>
        <v>20.644289016723633</v>
      </c>
      <c r="AG173" s="25">
        <f>'[1]Str_Inv_Fin'!$H929</f>
        <v>23.29170799255371</v>
      </c>
      <c r="AH173" s="25">
        <f>'[1]Str_Inv_Fin'!$H965</f>
        <v>0.809498131275177</v>
      </c>
      <c r="AI173" s="25">
        <f>'[1]Str_Inv_Fin'!$H1001</f>
        <v>2.3</v>
      </c>
      <c r="AK173" s="25">
        <f>'[1]Str_Inv_Fin'!$H1037</f>
        <v>0</v>
      </c>
      <c r="AL173" s="25">
        <f>'[1]Str_Inv_Fin'!$H1073</f>
        <v>0</v>
      </c>
      <c r="AM173" s="25">
        <f>'[1]Str_Inv_Fin'!$H1109</f>
        <v>0</v>
      </c>
      <c r="AN173" s="25">
        <f>'[1]Str_Inv_Fin'!$H1145</f>
        <v>0</v>
      </c>
      <c r="AP173" s="25">
        <f>'[1]Str_Inv_Fin'!$H1181</f>
        <v>2.2321243286132812</v>
      </c>
      <c r="AQ173" s="25">
        <f>'[1]Str_Inv_Fin'!$H1217</f>
        <v>0</v>
      </c>
      <c r="AR173" s="25">
        <f>'[1]Str_Inv_Fin'!$H1253</f>
        <v>14.710648536682129</v>
      </c>
      <c r="AS173" s="25">
        <f>'[1]Str_Inv_Fin'!$H1289</f>
        <v>0</v>
      </c>
      <c r="AU173" s="25">
        <f>'[1]Str_Inv_Fin'!$H1325</f>
        <v>1.2542393207550049</v>
      </c>
      <c r="AV173" s="25">
        <f>'[1]Str_Inv_Fin'!$H1361</f>
        <v>7.497804641723633</v>
      </c>
      <c r="AW173" s="25">
        <f>'[1]Str_Inv_Fin'!$H1397</f>
        <v>37.033416748046875</v>
      </c>
      <c r="AX173" s="25">
        <f>'[1]Str_Inv_Fin'!$H1433</f>
        <v>5.9</v>
      </c>
    </row>
    <row r="174" spans="1:50" ht="12.75">
      <c r="A174" s="13" t="s">
        <v>17</v>
      </c>
      <c r="B174" s="25">
        <f>'[1]Str_Inv_Fin'!$H30</f>
        <v>1.56</v>
      </c>
      <c r="C174" s="25">
        <f>'[1]Str_Inv_Fin'!$H66</f>
        <v>1.77</v>
      </c>
      <c r="D174" s="25">
        <f>'[1]Str_Inv_Fin'!$H102</f>
        <v>1.93</v>
      </c>
      <c r="E174" s="25">
        <f>'[1]Str_Inv_Fin'!$H138</f>
        <v>2.1</v>
      </c>
      <c r="G174" s="25">
        <f>'[1]Str_Inv_Fin'!$H174</f>
        <v>1.0277762413024902</v>
      </c>
      <c r="H174" s="25">
        <f>'[1]Str_Inv_Fin'!$H210</f>
        <v>0.6600660085678101</v>
      </c>
      <c r="I174" s="25">
        <f>'[1]Str_Inv_Fin'!$H246</f>
        <v>0.8520967364311218</v>
      </c>
      <c r="J174" s="25">
        <f>'[1]Str_Inv_Fin'!$H282</f>
        <v>0.5</v>
      </c>
      <c r="L174" s="25">
        <f>'[1]Str_Inv_Fin'!$H318</f>
        <v>0.7983914613723755</v>
      </c>
      <c r="M174" s="25">
        <f>'[1]Str_Inv_Fin'!$H354</f>
        <v>1.5163607597351074</v>
      </c>
      <c r="N174" s="25">
        <f>'[1]Str_Inv_Fin'!$H390</f>
        <v>1.532567024230957</v>
      </c>
      <c r="O174" s="25">
        <f>'[1]Str_Inv_Fin'!$H426</f>
        <v>1.8</v>
      </c>
      <c r="Q174" s="25">
        <f>'[1]Str_Inv_Fin'!$H462</f>
        <v>1.2931034564971924</v>
      </c>
      <c r="R174" s="25">
        <f>'[1]Str_Inv_Fin'!$H498</f>
        <v>1.5312131643295288</v>
      </c>
      <c r="S174" s="25">
        <f>'[1]Str_Inv_Fin'!$H534</f>
        <v>1.9607843160629272</v>
      </c>
      <c r="T174" s="25">
        <f>'[1]Str_Inv_Fin'!$H570</f>
        <v>1.7</v>
      </c>
      <c r="V174" s="25">
        <f>'[1]Str_Inv_Fin'!$H606</f>
        <v>2.645524501800537</v>
      </c>
      <c r="W174" s="25">
        <f>'[1]Str_Inv_Fin'!$H642</f>
        <v>2.5562164783477783</v>
      </c>
      <c r="X174" s="25">
        <f>'[1]Str_Inv_Fin'!$H678</f>
        <v>1.9900517463684082</v>
      </c>
      <c r="Y174" s="25">
        <f>'[1]Str_Inv_Fin'!$H714</f>
        <v>2.2</v>
      </c>
      <c r="AA174" s="25">
        <f>'[1]Str_Inv_Fin'!$H750</f>
        <v>1.793615460395813</v>
      </c>
      <c r="AB174" s="25">
        <f>'[1]Str_Inv_Fin'!$H786</f>
        <v>1.528175711631775</v>
      </c>
      <c r="AC174" s="25">
        <f>'[1]Str_Inv_Fin'!$H822</f>
        <v>2.3844780921936035</v>
      </c>
      <c r="AD174" s="25">
        <f>'[1]Str_Inv_Fin'!$H858</f>
        <v>2.6</v>
      </c>
      <c r="AF174" s="25">
        <f>'[1]Str_Inv_Fin'!$H894</f>
        <v>2.786923885345459</v>
      </c>
      <c r="AG174" s="25">
        <f>'[1]Str_Inv_Fin'!$H930</f>
        <v>2.670257568359375</v>
      </c>
      <c r="AH174" s="25">
        <f>'[1]Str_Inv_Fin'!$H966</f>
        <v>2.472672462463379</v>
      </c>
      <c r="AI174" s="25">
        <f>'[1]Str_Inv_Fin'!$H1002</f>
        <v>2.7</v>
      </c>
      <c r="AK174" s="25">
        <f>'[1]Str_Inv_Fin'!$H1038</f>
        <v>2.1505377292633057</v>
      </c>
      <c r="AL174" s="25">
        <f>'[1]Str_Inv_Fin'!$H1074</f>
        <v>2.555966854095459</v>
      </c>
      <c r="AM174" s="25">
        <f>'[1]Str_Inv_Fin'!$H1110</f>
        <v>3.3636693954467773</v>
      </c>
      <c r="AN174" s="25">
        <f>'[1]Str_Inv_Fin'!$H1146</f>
        <v>3.9</v>
      </c>
      <c r="AP174" s="25">
        <f>'[1]Str_Inv_Fin'!$H1182</f>
        <v>2.265674114227295</v>
      </c>
      <c r="AQ174" s="25">
        <f>'[1]Str_Inv_Fin'!$H1218</f>
        <v>3.737657308578491</v>
      </c>
      <c r="AR174" s="25">
        <f>'[1]Str_Inv_Fin'!$H1254</f>
        <v>3.055668592453003</v>
      </c>
      <c r="AS174" s="25">
        <f>'[1]Str_Inv_Fin'!$H1290</f>
        <v>4.7</v>
      </c>
      <c r="AU174" s="25">
        <f>'[1]Str_Inv_Fin'!$H1326</f>
        <v>0</v>
      </c>
      <c r="AV174" s="25">
        <f>'[1]Str_Inv_Fin'!$H1362</f>
        <v>33.68584442138672</v>
      </c>
      <c r="AW174" s="25">
        <f>'[1]Str_Inv_Fin'!$H1398</f>
        <v>3.1312475204467773</v>
      </c>
      <c r="AX174" s="25">
        <f>'[1]Str_Inv_Fin'!$H1434</f>
      </c>
    </row>
    <row r="175" spans="1:50" ht="12.75">
      <c r="A175" s="13" t="s">
        <v>18</v>
      </c>
      <c r="B175" s="25">
        <f>'[1]Str_Inv_Fin'!$H31</f>
        <v>2.22</v>
      </c>
      <c r="C175" s="25">
        <f>'[1]Str_Inv_Fin'!$H67</f>
        <v>2.94</v>
      </c>
      <c r="D175" s="25">
        <f>'[1]Str_Inv_Fin'!$H103</f>
        <v>3.3</v>
      </c>
      <c r="E175" s="25">
        <f>'[1]Str_Inv_Fin'!$H139</f>
        <v>3.6</v>
      </c>
      <c r="G175" s="25">
        <f>'[1]Str_Inv_Fin'!$H175</f>
        <v>0.042390841990709305</v>
      </c>
      <c r="H175" s="25">
        <f>'[1]Str_Inv_Fin'!$H211</f>
        <v>1.3513513803482056</v>
      </c>
      <c r="I175" s="25">
        <f>'[1]Str_Inv_Fin'!$H247</f>
        <v>1.3513513803482056</v>
      </c>
      <c r="J175" s="25">
        <f>'[1]Str_Inv_Fin'!$H283</f>
        <v>1.7</v>
      </c>
      <c r="L175" s="25">
        <f>'[1]Str_Inv_Fin'!$H319</f>
        <v>1.2269939184188843</v>
      </c>
      <c r="M175" s="25">
        <f>'[1]Str_Inv_Fin'!$H355</f>
        <v>1.2158167362213135</v>
      </c>
      <c r="N175" s="25">
        <f>'[1]Str_Inv_Fin'!$H391</f>
        <v>1.716769814491272</v>
      </c>
      <c r="O175" s="25">
        <f>'[1]Str_Inv_Fin'!$H427</f>
        <v>1.6</v>
      </c>
      <c r="Q175" s="25">
        <f>'[1]Str_Inv_Fin'!$H463</f>
        <v>1.4134275913238525</v>
      </c>
      <c r="R175" s="25">
        <f>'[1]Str_Inv_Fin'!$H499</f>
        <v>1.663585901260376</v>
      </c>
      <c r="S175" s="25">
        <f>'[1]Str_Inv_Fin'!$H535</f>
        <v>2.5862069129943848</v>
      </c>
      <c r="T175" s="25">
        <f>'[1]Str_Inv_Fin'!$H571</f>
        <v>2.7</v>
      </c>
      <c r="V175" s="25">
        <f>'[1]Str_Inv_Fin'!$H607</f>
        <v>2.068965435028076</v>
      </c>
      <c r="W175" s="25">
        <f>'[1]Str_Inv_Fin'!$H643</f>
        <v>3.0734505653381348</v>
      </c>
      <c r="X175" s="25">
        <f>'[1]Str_Inv_Fin'!$H679</f>
        <v>3.3877811431884766</v>
      </c>
      <c r="Y175" s="25">
        <f>'[1]Str_Inv_Fin'!$H715</f>
        <v>2.4</v>
      </c>
      <c r="AA175" s="25">
        <f>'[1]Str_Inv_Fin'!$H751</f>
        <v>3.938528537750244</v>
      </c>
      <c r="AB175" s="25">
        <f>'[1]Str_Inv_Fin'!$H787</f>
        <v>3.864734411239624</v>
      </c>
      <c r="AC175" s="25">
        <f>'[1]Str_Inv_Fin'!$H823</f>
        <v>4.3902268409729</v>
      </c>
      <c r="AD175" s="25">
        <f>'[1]Str_Inv_Fin'!$H859</f>
        <v>5.6</v>
      </c>
      <c r="AF175" s="25">
        <f>'[1]Str_Inv_Fin'!$H895</f>
        <v>4.07540225982666</v>
      </c>
      <c r="AG175" s="25">
        <f>'[1]Str_Inv_Fin'!$H931</f>
        <v>4.94451904296875</v>
      </c>
      <c r="AH175" s="25">
        <f>'[1]Str_Inv_Fin'!$H967</f>
        <v>4.722891330718994</v>
      </c>
      <c r="AI175" s="25">
        <f>'[1]Str_Inv_Fin'!$H1003</f>
        <v>4.8</v>
      </c>
      <c r="AK175" s="25">
        <f>'[1]Str_Inv_Fin'!$H1039</f>
        <v>6.9924468994140625</v>
      </c>
      <c r="AL175" s="25">
        <f>'[1]Str_Inv_Fin'!$H1075</f>
        <v>7.285429000854492</v>
      </c>
      <c r="AM175" s="25">
        <f>'[1]Str_Inv_Fin'!$H1111</f>
        <v>6.306933403015137</v>
      </c>
      <c r="AN175" s="25">
        <f>'[1]Str_Inv_Fin'!$H1147</f>
        <v>7.2</v>
      </c>
      <c r="AP175" s="25">
        <f>'[1]Str_Inv_Fin'!$H1183</f>
        <v>5.568320274353027</v>
      </c>
      <c r="AQ175" s="25">
        <f>'[1]Str_Inv_Fin'!$H1219</f>
        <v>5.306281566619873</v>
      </c>
      <c r="AR175" s="25">
        <f>'[1]Str_Inv_Fin'!$H1255</f>
        <v>9.381071090698242</v>
      </c>
      <c r="AS175" s="25">
        <f>'[1]Str_Inv_Fin'!$H1291</f>
        <v>7.9</v>
      </c>
      <c r="AU175" s="25">
        <f>'[1]Str_Inv_Fin'!$H1327</f>
        <v>1.3626435995101929</v>
      </c>
      <c r="AV175" s="25">
        <f>'[1]Str_Inv_Fin'!$H1363</f>
        <v>2.077847957611084</v>
      </c>
      <c r="AW175" s="25">
        <f>'[1]Str_Inv_Fin'!$H1399</f>
        <v>0.19240997731685638</v>
      </c>
      <c r="AX175" s="25">
        <f>'[1]Str_Inv_Fin'!$H1435</f>
        <v>3.7</v>
      </c>
    </row>
    <row r="176" spans="1:50" ht="12.75">
      <c r="A176" s="9" t="s">
        <v>19</v>
      </c>
      <c r="B176" s="26">
        <f>'[1]Str_Inv_Fin'!$H32</f>
        <v>4.69</v>
      </c>
      <c r="C176" s="26">
        <f>'[1]Str_Inv_Fin'!$H68</f>
        <v>3.81</v>
      </c>
      <c r="D176" s="26">
        <f>'[1]Str_Inv_Fin'!$H104</f>
        <v>4.7</v>
      </c>
      <c r="E176" s="26">
        <f>'[1]Str_Inv_Fin'!$H140</f>
        <v>5.5</v>
      </c>
      <c r="F176" s="29"/>
      <c r="G176" s="26">
        <f>'[1]Str_Inv_Fin'!$H176</f>
        <v>0</v>
      </c>
      <c r="H176" s="26">
        <f>'[1]Str_Inv_Fin'!$H212</f>
        <v>2.2598869800567627</v>
      </c>
      <c r="I176" s="26">
        <f>'[1]Str_Inv_Fin'!$H248</f>
        <v>2.027027130126953</v>
      </c>
      <c r="J176" s="26">
        <f>'[1]Str_Inv_Fin'!$H284</f>
        <v>0.9</v>
      </c>
      <c r="K176" s="29"/>
      <c r="L176" s="26">
        <f>'[1]Str_Inv_Fin'!$H320</f>
        <v>1.3623977899551392</v>
      </c>
      <c r="M176" s="26">
        <f>'[1]Str_Inv_Fin'!$H356</f>
        <v>0.3571428656578064</v>
      </c>
      <c r="N176" s="26">
        <f>'[1]Str_Inv_Fin'!$H392</f>
        <v>2.3809523582458496</v>
      </c>
      <c r="O176" s="26">
        <f>'[1]Str_Inv_Fin'!$H428</f>
        <v>8.8</v>
      </c>
      <c r="P176" s="29"/>
      <c r="Q176" s="26">
        <f>'[1]Str_Inv_Fin'!$H464</f>
        <v>0.4672897160053253</v>
      </c>
      <c r="R176" s="26">
        <f>'[1]Str_Inv_Fin'!$H500</f>
        <v>2.650312900543213</v>
      </c>
      <c r="S176" s="26">
        <f>'[1]Str_Inv_Fin'!$H536</f>
        <v>2.452619791030884</v>
      </c>
      <c r="T176" s="26">
        <f>'[1]Str_Inv_Fin'!$H572</f>
        <v>2.8</v>
      </c>
      <c r="U176" s="29"/>
      <c r="V176" s="26">
        <f>'[1]Str_Inv_Fin'!$H608</f>
        <v>6.376811504364014</v>
      </c>
      <c r="W176" s="26">
        <f>'[1]Str_Inv_Fin'!$H644</f>
        <v>5.322580814361572</v>
      </c>
      <c r="X176" s="26">
        <f>'[1]Str_Inv_Fin'!$H680</f>
        <v>6.5134100914001465</v>
      </c>
      <c r="Y176" s="26">
        <f>'[1]Str_Inv_Fin'!$H716</f>
        <v>2.7</v>
      </c>
      <c r="Z176" s="29"/>
      <c r="AA176" s="26">
        <f>'[1]Str_Inv_Fin'!$H752</f>
        <v>6.867469787597656</v>
      </c>
      <c r="AB176" s="26">
        <f>'[1]Str_Inv_Fin'!$H788</f>
        <v>6.647398948669434</v>
      </c>
      <c r="AC176" s="26">
        <f>'[1]Str_Inv_Fin'!$H824</f>
        <v>6.692258358001709</v>
      </c>
      <c r="AD176" s="26">
        <f>'[1]Str_Inv_Fin'!$H860</f>
        <v>10.3</v>
      </c>
      <c r="AE176" s="29"/>
      <c r="AF176" s="26">
        <f>'[1]Str_Inv_Fin'!$H896</f>
        <v>5.496564865112305</v>
      </c>
      <c r="AG176" s="26">
        <f>'[1]Str_Inv_Fin'!$H932</f>
        <v>5.4191436767578125</v>
      </c>
      <c r="AH176" s="26">
        <f>'[1]Str_Inv_Fin'!$H968</f>
        <v>4.777517795562744</v>
      </c>
      <c r="AI176" s="26">
        <f>'[1]Str_Inv_Fin'!$H1004</f>
        <v>4.5</v>
      </c>
      <c r="AJ176" s="29"/>
      <c r="AK176" s="26">
        <f>'[1]Str_Inv_Fin'!$H1040</f>
        <v>6.1104583740234375</v>
      </c>
      <c r="AL176" s="26">
        <f>'[1]Str_Inv_Fin'!$H1076</f>
        <v>6.631716728210449</v>
      </c>
      <c r="AM176" s="26">
        <f>'[1]Str_Inv_Fin'!$H1112</f>
        <v>6.399471759796143</v>
      </c>
      <c r="AN176" s="26">
        <f>'[1]Str_Inv_Fin'!$H1148</f>
        <v>9.3</v>
      </c>
      <c r="AO176" s="29"/>
      <c r="AP176" s="26">
        <f>'[1]Str_Inv_Fin'!$H1184</f>
        <v>8.790300369262695</v>
      </c>
      <c r="AQ176" s="26">
        <f>'[1]Str_Inv_Fin'!$H1220</f>
        <v>7.608321666717529</v>
      </c>
      <c r="AR176" s="26">
        <f>'[1]Str_Inv_Fin'!$H1256</f>
        <v>8.439157485961914</v>
      </c>
      <c r="AS176" s="26">
        <f>'[1]Str_Inv_Fin'!$H1292</f>
        <v>7.8</v>
      </c>
      <c r="AT176" s="29"/>
      <c r="AU176" s="26">
        <f>'[1]Str_Inv_Fin'!$H1328</f>
        <v>0.08427972346544266</v>
      </c>
      <c r="AV176" s="26">
        <f>'[1]Str_Inv_Fin'!$H1364</f>
        <v>0.07827635109424591</v>
      </c>
      <c r="AW176" s="26">
        <f>'[1]Str_Inv_Fin'!$H1400</f>
        <v>2.983504056930542</v>
      </c>
      <c r="AX176" s="26">
        <f>'[1]Str_Inv_Fin'!$H1436</f>
        <v>1.5</v>
      </c>
    </row>
    <row r="177" spans="1:50" ht="12.75">
      <c r="A177" s="9" t="s">
        <v>20</v>
      </c>
      <c r="B177" s="26">
        <f>'[1]Str_Inv_Fin'!$H33</f>
        <v>2.41</v>
      </c>
      <c r="C177" s="26">
        <f>'[1]Str_Inv_Fin'!$H69</f>
        <v>3.43</v>
      </c>
      <c r="D177" s="26">
        <f>'[1]Str_Inv_Fin'!$H105</f>
        <v>4.06</v>
      </c>
      <c r="E177" s="26">
        <f>'[1]Str_Inv_Fin'!$H141</f>
        <v>4.3</v>
      </c>
      <c r="F177" s="29"/>
      <c r="G177" s="26">
        <f>'[1]Str_Inv_Fin'!$H177</f>
        <v>1.1779379844665527</v>
      </c>
      <c r="H177" s="26">
        <f>'[1]Str_Inv_Fin'!$H213</f>
        <v>2.0618555545806885</v>
      </c>
      <c r="I177" s="26">
        <f>'[1]Str_Inv_Fin'!$H249</f>
        <v>1.8181818723678589</v>
      </c>
      <c r="J177" s="26">
        <f>'[1]Str_Inv_Fin'!$H285</f>
        <v>3.1</v>
      </c>
      <c r="K177" s="29"/>
      <c r="L177" s="26">
        <f>'[1]Str_Inv_Fin'!$H321</f>
        <v>2.0526316165924072</v>
      </c>
      <c r="M177" s="26">
        <f>'[1]Str_Inv_Fin'!$H357</f>
        <v>2.2388060092926025</v>
      </c>
      <c r="N177" s="26">
        <f>'[1]Str_Inv_Fin'!$H393</f>
        <v>1.4285714626312256</v>
      </c>
      <c r="O177" s="26">
        <f>'[1]Str_Inv_Fin'!$H429</f>
        <v>1.6</v>
      </c>
      <c r="P177" s="29"/>
      <c r="Q177" s="26">
        <f>'[1]Str_Inv_Fin'!$H465</f>
        <v>1.25</v>
      </c>
      <c r="R177" s="26">
        <f>'[1]Str_Inv_Fin'!$H501</f>
        <v>1.8248175382614136</v>
      </c>
      <c r="S177" s="26">
        <f>'[1]Str_Inv_Fin'!$H537</f>
        <v>2.8432021141052246</v>
      </c>
      <c r="T177" s="26">
        <f>'[1]Str_Inv_Fin'!$H573</f>
        <v>2.7</v>
      </c>
      <c r="U177" s="29"/>
      <c r="V177" s="26">
        <f>'[1]Str_Inv_Fin'!$H609</f>
        <v>1.983002781867981</v>
      </c>
      <c r="W177" s="26">
        <f>'[1]Str_Inv_Fin'!$H645</f>
        <v>3.204141616821289</v>
      </c>
      <c r="X177" s="26">
        <f>'[1]Str_Inv_Fin'!$H681</f>
        <v>4.255319118499756</v>
      </c>
      <c r="Y177" s="26">
        <f>'[1]Str_Inv_Fin'!$H717</f>
        <v>4.2</v>
      </c>
      <c r="Z177" s="29"/>
      <c r="AA177" s="26">
        <f>'[1]Str_Inv_Fin'!$H753</f>
        <v>4.3741607666015625</v>
      </c>
      <c r="AB177" s="26">
        <f>'[1]Str_Inv_Fin'!$H789</f>
        <v>5.32110071182251</v>
      </c>
      <c r="AC177" s="26">
        <f>'[1]Str_Inv_Fin'!$H825</f>
        <v>4.805693626403809</v>
      </c>
      <c r="AD177" s="26">
        <f>'[1]Str_Inv_Fin'!$H861</f>
        <v>6.5</v>
      </c>
      <c r="AE177" s="29"/>
      <c r="AF177" s="26">
        <f>'[1]Str_Inv_Fin'!$H897</f>
        <v>4.228254318237305</v>
      </c>
      <c r="AG177" s="26">
        <f>'[1]Str_Inv_Fin'!$H933</f>
        <v>4.94451904296875</v>
      </c>
      <c r="AH177" s="26">
        <f>'[1]Str_Inv_Fin'!$H969</f>
        <v>5.449268817901611</v>
      </c>
      <c r="AI177" s="26">
        <f>'[1]Str_Inv_Fin'!$H1005</f>
        <v>5</v>
      </c>
      <c r="AJ177" s="29"/>
      <c r="AK177" s="26">
        <f>'[1]Str_Inv_Fin'!$H1041</f>
        <v>8.045976638793945</v>
      </c>
      <c r="AL177" s="26">
        <f>'[1]Str_Inv_Fin'!$H1077</f>
        <v>7.934944152832031</v>
      </c>
      <c r="AM177" s="26">
        <f>'[1]Str_Inv_Fin'!$H1113</f>
        <v>7.039263725280762</v>
      </c>
      <c r="AN177" s="26">
        <f>'[1]Str_Inv_Fin'!$H1149</f>
        <v>8.2</v>
      </c>
      <c r="AO177" s="29"/>
      <c r="AP177" s="26">
        <f>'[1]Str_Inv_Fin'!$H1185</f>
        <v>4.234157562255859</v>
      </c>
      <c r="AQ177" s="26">
        <f>'[1]Str_Inv_Fin'!$H1221</f>
        <v>7.027589797973633</v>
      </c>
      <c r="AR177" s="26">
        <f>'[1]Str_Inv_Fin'!$H1257</f>
        <v>12.743881225585938</v>
      </c>
      <c r="AS177" s="26">
        <f>'[1]Str_Inv_Fin'!$H1293</f>
        <v>11.1</v>
      </c>
      <c r="AT177" s="29"/>
      <c r="AU177" s="26">
        <f>'[1]Str_Inv_Fin'!$H1329</f>
        <v>1.1100709438323975</v>
      </c>
      <c r="AV177" s="26">
        <f>'[1]Str_Inv_Fin'!$H1365</f>
        <v>1.475238561630249</v>
      </c>
      <c r="AW177" s="26">
        <f>'[1]Str_Inv_Fin'!$H1401</f>
        <v>4.6516008377075195</v>
      </c>
      <c r="AX177" s="26">
        <f>'[1]Str_Inv_Fin'!$H1437</f>
        <v>3.6</v>
      </c>
    </row>
    <row r="178" spans="1:50" ht="12.75">
      <c r="A178" s="9" t="s">
        <v>21</v>
      </c>
      <c r="B178" s="26">
        <f>'[1]Str_Inv_Fin'!$H34</f>
        <v>1.69</v>
      </c>
      <c r="C178" s="26">
        <f>'[1]Str_Inv_Fin'!$H70</f>
        <v>2.18</v>
      </c>
      <c r="D178" s="26">
        <f>'[1]Str_Inv_Fin'!$H106</f>
        <v>2.27</v>
      </c>
      <c r="E178" s="26">
        <f>'[1]Str_Inv_Fin'!$H142</f>
        <v>2.6</v>
      </c>
      <c r="F178" s="29"/>
      <c r="G178" s="26">
        <f>'[1]Str_Inv_Fin'!$H178</f>
        <v>0</v>
      </c>
      <c r="H178" s="26">
        <f>'[1]Str_Inv_Fin'!$H214</f>
        <v>0.4094165861606598</v>
      </c>
      <c r="I178" s="26">
        <f>'[1]Str_Inv_Fin'!$H250</f>
        <v>0.6772009134292603</v>
      </c>
      <c r="J178" s="26">
        <f>'[1]Str_Inv_Fin'!$H286</f>
        <v>1.5</v>
      </c>
      <c r="K178" s="29"/>
      <c r="L178" s="26">
        <f>'[1]Str_Inv_Fin'!$H322</f>
        <v>0.9716981053352356</v>
      </c>
      <c r="M178" s="26">
        <f>'[1]Str_Inv_Fin'!$H358</f>
        <v>0.9009009003639221</v>
      </c>
      <c r="N178" s="26">
        <f>'[1]Str_Inv_Fin'!$H394</f>
        <v>1.716769814491272</v>
      </c>
      <c r="O178" s="26">
        <f>'[1]Str_Inv_Fin'!$H430</f>
        <v>1.4</v>
      </c>
      <c r="P178" s="29"/>
      <c r="Q178" s="26">
        <f>'[1]Str_Inv_Fin'!$H466</f>
        <v>1.9379844665527344</v>
      </c>
      <c r="R178" s="26">
        <f>'[1]Str_Inv_Fin'!$H502</f>
        <v>1.5801702737808228</v>
      </c>
      <c r="S178" s="26">
        <f>'[1]Str_Inv_Fin'!$H538</f>
        <v>2.309462785720825</v>
      </c>
      <c r="T178" s="26">
        <f>'[1]Str_Inv_Fin'!$H574</f>
        <v>2.7</v>
      </c>
      <c r="U178" s="29"/>
      <c r="V178" s="26">
        <f>'[1]Str_Inv_Fin'!$H610</f>
        <v>1.6736401319503784</v>
      </c>
      <c r="W178" s="26">
        <f>'[1]Str_Inv_Fin'!$H646</f>
        <v>2.7184464931488037</v>
      </c>
      <c r="X178" s="26">
        <f>'[1]Str_Inv_Fin'!$H682</f>
        <v>2.0327816009521484</v>
      </c>
      <c r="Y178" s="26">
        <f>'[1]Str_Inv_Fin'!$H718</f>
        <v>1.7</v>
      </c>
      <c r="Z178" s="29"/>
      <c r="AA178" s="26">
        <f>'[1]Str_Inv_Fin'!$H754</f>
        <v>2.4653313159942627</v>
      </c>
      <c r="AB178" s="26">
        <f>'[1]Str_Inv_Fin'!$H790</f>
        <v>2.6285715103149414</v>
      </c>
      <c r="AC178" s="26">
        <f>'[1]Str_Inv_Fin'!$H826</f>
        <v>2.6667160987854004</v>
      </c>
      <c r="AD178" s="26">
        <f>'[1]Str_Inv_Fin'!$H862</f>
        <v>3.9</v>
      </c>
      <c r="AE178" s="29"/>
      <c r="AF178" s="26">
        <f>'[1]Str_Inv_Fin'!$H898</f>
        <v>2.4494142532348633</v>
      </c>
      <c r="AG178" s="26">
        <f>'[1]Str_Inv_Fin'!$H934</f>
        <v>4.515298843383789</v>
      </c>
      <c r="AH178" s="26">
        <f>'[1]Str_Inv_Fin'!$H970</f>
        <v>3.9123802185058594</v>
      </c>
      <c r="AI178" s="26">
        <f>'[1]Str_Inv_Fin'!$H1006</f>
        <v>4.1</v>
      </c>
      <c r="AJ178" s="29"/>
      <c r="AK178" s="26">
        <f>'[1]Str_Inv_Fin'!$H1042</f>
        <v>6.783211708068848</v>
      </c>
      <c r="AL178" s="26">
        <f>'[1]Str_Inv_Fin'!$H1078</f>
        <v>6.069614410400391</v>
      </c>
      <c r="AM178" s="26">
        <f>'[1]Str_Inv_Fin'!$H1114</f>
        <v>4.989356994628906</v>
      </c>
      <c r="AN178" s="26">
        <f>'[1]Str_Inv_Fin'!$H1150</f>
        <v>3.2</v>
      </c>
      <c r="AO178" s="29"/>
      <c r="AP178" s="26">
        <f>'[1]Str_Inv_Fin'!$H1186</f>
        <v>3.79587721824646</v>
      </c>
      <c r="AQ178" s="26">
        <f>'[1]Str_Inv_Fin'!$H1222</f>
        <v>1.5379196405410767</v>
      </c>
      <c r="AR178" s="26">
        <f>'[1]Str_Inv_Fin'!$H1258</f>
        <v>5.017349720001221</v>
      </c>
      <c r="AS178" s="26">
        <f>'[1]Str_Inv_Fin'!$H1294</f>
        <v>4.5</v>
      </c>
      <c r="AT178" s="29"/>
      <c r="AU178" s="26">
        <f>'[1]Str_Inv_Fin'!$H1330</f>
        <v>3.92543888092041</v>
      </c>
      <c r="AV178" s="26">
        <f>'[1]Str_Inv_Fin'!$H1366</f>
        <v>11.549248695373535</v>
      </c>
      <c r="AW178" s="26">
        <f>'[1]Str_Inv_Fin'!$H1402</f>
        <v>5.133753776550293</v>
      </c>
      <c r="AX178" s="26">
        <f>'[1]Str_Inv_Fin'!$H1438</f>
        <v>5.2</v>
      </c>
    </row>
    <row r="179" spans="1:50" ht="12.75">
      <c r="A179" s="12" t="s">
        <v>22</v>
      </c>
      <c r="B179" s="26">
        <f>'[1]Str_Inv_Fin'!$H35</f>
        <v>2.52</v>
      </c>
      <c r="C179" s="26">
        <f>'[1]Str_Inv_Fin'!$H71</f>
        <v>2.75</v>
      </c>
      <c r="D179" s="26">
        <f>'[1]Str_Inv_Fin'!$H107</f>
        <v>2.91</v>
      </c>
      <c r="E179" s="26">
        <f>'[1]Str_Inv_Fin'!$H143</f>
        <v>3.3</v>
      </c>
      <c r="F179" s="29"/>
      <c r="G179" s="26">
        <f>'[1]Str_Inv_Fin'!$H179</f>
        <v>0.17035774886608124</v>
      </c>
      <c r="H179" s="26">
        <f>'[1]Str_Inv_Fin'!$H215</f>
        <v>0.6625131368637085</v>
      </c>
      <c r="I179" s="26">
        <f>'[1]Str_Inv_Fin'!$H251</f>
        <v>1.5038443803787231</v>
      </c>
      <c r="J179" s="26">
        <f>'[1]Str_Inv_Fin'!$H287</f>
        <v>2.3</v>
      </c>
      <c r="K179" s="29"/>
      <c r="L179" s="26">
        <f>'[1]Str_Inv_Fin'!$H323</f>
        <v>3.252032518386841</v>
      </c>
      <c r="M179" s="26">
        <f>'[1]Str_Inv_Fin'!$H359</f>
        <v>2.53353214263916</v>
      </c>
      <c r="N179" s="26">
        <f>'[1]Str_Inv_Fin'!$H395</f>
        <v>2.476930618286133</v>
      </c>
      <c r="O179" s="26">
        <f>'[1]Str_Inv_Fin'!$H431</f>
        <v>2.5</v>
      </c>
      <c r="P179" s="29"/>
      <c r="Q179" s="26">
        <f>'[1]Str_Inv_Fin'!$H467</f>
        <v>2.830188751220703</v>
      </c>
      <c r="R179" s="26">
        <f>'[1]Str_Inv_Fin'!$H503</f>
        <v>3.0821917057037354</v>
      </c>
      <c r="S179" s="26">
        <f>'[1]Str_Inv_Fin'!$H539</f>
        <v>4.3792500495910645</v>
      </c>
      <c r="T179" s="26">
        <f>'[1]Str_Inv_Fin'!$H575</f>
        <v>5.3</v>
      </c>
      <c r="U179" s="29"/>
      <c r="V179" s="26">
        <f>'[1]Str_Inv_Fin'!$H611</f>
        <v>3.458127021789551</v>
      </c>
      <c r="W179" s="26">
        <f>'[1]Str_Inv_Fin'!$H647</f>
        <v>4.624016761779785</v>
      </c>
      <c r="X179" s="26">
        <f>'[1]Str_Inv_Fin'!$H683</f>
        <v>5.1151227951049805</v>
      </c>
      <c r="Y179" s="26">
        <f>'[1]Str_Inv_Fin'!$H719</f>
        <v>4.6</v>
      </c>
      <c r="Z179" s="29"/>
      <c r="AA179" s="26">
        <f>'[1]Str_Inv_Fin'!$H755</f>
        <v>3.659574031829834</v>
      </c>
      <c r="AB179" s="26">
        <f>'[1]Str_Inv_Fin'!$H791</f>
        <v>4.118829727172852</v>
      </c>
      <c r="AC179" s="26">
        <f>'[1]Str_Inv_Fin'!$H827</f>
        <v>4.607720851898193</v>
      </c>
      <c r="AD179" s="26">
        <f>'[1]Str_Inv_Fin'!$H863</f>
        <v>4</v>
      </c>
      <c r="AE179" s="29"/>
      <c r="AF179" s="26">
        <f>'[1]Str_Inv_Fin'!$H899</f>
        <v>4.291123390197754</v>
      </c>
      <c r="AG179" s="26">
        <f>'[1]Str_Inv_Fin'!$H935</f>
        <v>3.484066963195801</v>
      </c>
      <c r="AH179" s="26">
        <f>'[1]Str_Inv_Fin'!$H971</f>
        <v>3.0219781398773193</v>
      </c>
      <c r="AI179" s="26">
        <f>'[1]Str_Inv_Fin'!$H1007</f>
        <v>4.6</v>
      </c>
      <c r="AJ179" s="29"/>
      <c r="AK179" s="26">
        <f>'[1]Str_Inv_Fin'!$H1043</f>
        <v>6.073000431060791</v>
      </c>
      <c r="AL179" s="26">
        <f>'[1]Str_Inv_Fin'!$H1079</f>
        <v>9.108428955078125</v>
      </c>
      <c r="AM179" s="26">
        <f>'[1]Str_Inv_Fin'!$H1115</f>
        <v>6.05397367477417</v>
      </c>
      <c r="AN179" s="26">
        <f>'[1]Str_Inv_Fin'!$H1151</f>
        <v>5.3</v>
      </c>
      <c r="AO179" s="29"/>
      <c r="AP179" s="26">
        <f>'[1]Str_Inv_Fin'!$H1187</f>
        <v>1.3542137145996094</v>
      </c>
      <c r="AQ179" s="26">
        <f>'[1]Str_Inv_Fin'!$H1223</f>
        <v>1.2571338415145874</v>
      </c>
      <c r="AR179" s="26">
        <f>'[1]Str_Inv_Fin'!$H1259</f>
        <v>3.147749423980713</v>
      </c>
      <c r="AS179" s="26">
        <f>'[1]Str_Inv_Fin'!$H1295</f>
        <v>2.2</v>
      </c>
      <c r="AT179" s="29"/>
      <c r="AU179" s="26">
        <f>'[1]Str_Inv_Fin'!$H1331</f>
        <v>0.855506181716919</v>
      </c>
      <c r="AV179" s="26">
        <f>'[1]Str_Inv_Fin'!$H1367</f>
        <v>3.5795481204986572</v>
      </c>
      <c r="AW179" s="26">
        <f>'[1]Str_Inv_Fin'!$H1403</f>
        <v>3.6105406284332275</v>
      </c>
      <c r="AX179" s="26">
        <f>'[1]Str_Inv_Fin'!$H1439</f>
        <v>5.2</v>
      </c>
    </row>
    <row r="180" spans="1:50" ht="12.75">
      <c r="A180" s="10" t="s">
        <v>23</v>
      </c>
      <c r="B180" s="26">
        <f>'[1]Str_Inv_Fin'!$H36</f>
        <v>2.87</v>
      </c>
      <c r="C180" s="26">
        <f>'[1]Str_Inv_Fin'!$H72</f>
        <v>2.25</v>
      </c>
      <c r="D180" s="26">
        <f>'[1]Str_Inv_Fin'!$H108</f>
        <v>2.46</v>
      </c>
      <c r="E180" s="26">
        <f>'[1]Str_Inv_Fin'!$H144</f>
        <v>2.7</v>
      </c>
      <c r="F180" s="29"/>
      <c r="G180" s="26">
        <f>'[1]Str_Inv_Fin'!$H180</f>
        <v>0.2012072503566742</v>
      </c>
      <c r="H180" s="26">
        <f>'[1]Str_Inv_Fin'!$H216</f>
        <v>0</v>
      </c>
      <c r="I180" s="26">
        <f>'[1]Str_Inv_Fin'!$H252</f>
        <v>0.6529912352561951</v>
      </c>
      <c r="J180" s="26">
        <f>'[1]Str_Inv_Fin'!$H288</f>
        <v>1.4</v>
      </c>
      <c r="K180" s="29"/>
      <c r="L180" s="26">
        <f>'[1]Str_Inv_Fin'!$H324</f>
        <v>2.5922818183898926</v>
      </c>
      <c r="M180" s="26">
        <f>'[1]Str_Inv_Fin'!$H360</f>
        <v>1.5657260417938232</v>
      </c>
      <c r="N180" s="26">
        <f>'[1]Str_Inv_Fin'!$H396</f>
        <v>1.7995898723602295</v>
      </c>
      <c r="O180" s="26">
        <f>'[1]Str_Inv_Fin'!$H432</f>
        <v>1.7</v>
      </c>
      <c r="P180" s="29"/>
      <c r="Q180" s="26">
        <f>'[1]Str_Inv_Fin'!$H468</f>
        <v>2.344890594482422</v>
      </c>
      <c r="R180" s="26">
        <f>'[1]Str_Inv_Fin'!$H504</f>
        <v>1.0025062561035156</v>
      </c>
      <c r="S180" s="26">
        <f>'[1]Str_Inv_Fin'!$H540</f>
        <v>3.225806474685669</v>
      </c>
      <c r="T180" s="26">
        <f>'[1]Str_Inv_Fin'!$H576</f>
        <v>3.8</v>
      </c>
      <c r="U180" s="29"/>
      <c r="V180" s="26">
        <f>'[1]Str_Inv_Fin'!$H612</f>
        <v>2.855861186981201</v>
      </c>
      <c r="W180" s="26">
        <f>'[1]Str_Inv_Fin'!$H648</f>
        <v>6.058067798614502</v>
      </c>
      <c r="X180" s="26">
        <f>'[1]Str_Inv_Fin'!$H684</f>
        <v>5.550804138183594</v>
      </c>
      <c r="Y180" s="26">
        <f>'[1]Str_Inv_Fin'!$H720</f>
        <v>3.9</v>
      </c>
      <c r="Z180" s="29"/>
      <c r="AA180" s="26">
        <f>'[1]Str_Inv_Fin'!$H756</f>
        <v>5.874673843383789</v>
      </c>
      <c r="AB180" s="26">
        <f>'[1]Str_Inv_Fin'!$H792</f>
        <v>6.081012725830078</v>
      </c>
      <c r="AC180" s="26">
        <f>'[1]Str_Inv_Fin'!$H828</f>
        <v>5.563292980194092</v>
      </c>
      <c r="AD180" s="26">
        <f>'[1]Str_Inv_Fin'!$H864</f>
        <v>9.2</v>
      </c>
      <c r="AE180" s="29"/>
      <c r="AF180" s="26">
        <f>'[1]Str_Inv_Fin'!$H900</f>
        <v>5.321020126342773</v>
      </c>
      <c r="AG180" s="26">
        <f>'[1]Str_Inv_Fin'!$H936</f>
        <v>4.132312774658203</v>
      </c>
      <c r="AH180" s="26">
        <f>'[1]Str_Inv_Fin'!$H972</f>
        <v>5.446745872497559</v>
      </c>
      <c r="AI180" s="26">
        <f>'[1]Str_Inv_Fin'!$H1008</f>
        <v>3.9</v>
      </c>
      <c r="AJ180" s="29"/>
      <c r="AK180" s="26">
        <f>'[1]Str_Inv_Fin'!$H1044</f>
        <v>4.5922532081604</v>
      </c>
      <c r="AL180" s="26">
        <f>'[1]Str_Inv_Fin'!$H1080</f>
        <v>2.4630730152130127</v>
      </c>
      <c r="AM180" s="26">
        <f>'[1]Str_Inv_Fin'!$H1116</f>
        <v>1.811479091644287</v>
      </c>
      <c r="AN180" s="26">
        <f>'[1]Str_Inv_Fin'!$H1152</f>
        <v>2.8</v>
      </c>
      <c r="AO180" s="29"/>
      <c r="AP180" s="26">
        <f>'[1]Str_Inv_Fin'!$H1188</f>
        <v>2.1291565895080566</v>
      </c>
      <c r="AQ180" s="26">
        <f>'[1]Str_Inv_Fin'!$H1224</f>
        <v>2.418329954147339</v>
      </c>
      <c r="AR180" s="26">
        <f>'[1]Str_Inv_Fin'!$H1260</f>
        <v>6.133717060089111</v>
      </c>
      <c r="AS180" s="26">
        <f>'[1]Str_Inv_Fin'!$H1296</f>
        <v>0.9</v>
      </c>
      <c r="AT180" s="29"/>
      <c r="AU180" s="26">
        <f>'[1]Str_Inv_Fin'!$H1332</f>
        <v>0.855506181716919</v>
      </c>
      <c r="AV180" s="26">
        <f>'[1]Str_Inv_Fin'!$H1368</f>
        <v>5.441250324249268</v>
      </c>
      <c r="AW180" s="26">
        <f>'[1]Str_Inv_Fin'!$H1404</f>
        <v>4.86309814453125</v>
      </c>
      <c r="AX180" s="26">
        <f>'[1]Str_Inv_Fin'!$H1440</f>
        <v>5.7</v>
      </c>
    </row>
    <row r="181" spans="1:50" ht="12.75">
      <c r="A181" s="15" t="s">
        <v>24</v>
      </c>
      <c r="B181" s="26">
        <f>'[1]Str_Inv_Fin'!$H37</f>
        <v>2.38</v>
      </c>
      <c r="C181" s="26">
        <f>'[1]Str_Inv_Fin'!$H73</f>
        <v>2.88</v>
      </c>
      <c r="D181" s="26">
        <f>'[1]Str_Inv_Fin'!$H109</f>
        <v>2.88</v>
      </c>
      <c r="E181" s="26">
        <f>'[1]Str_Inv_Fin'!$H145</f>
        <v>3</v>
      </c>
      <c r="F181" s="29"/>
      <c r="G181" s="26">
        <f>'[1]Str_Inv_Fin'!$H181</f>
        <v>0</v>
      </c>
      <c r="H181" s="26">
        <f>'[1]Str_Inv_Fin'!$H217</f>
        <v>0.9980040192604065</v>
      </c>
      <c r="I181" s="26">
        <f>'[1]Str_Inv_Fin'!$H253</f>
        <v>1.1958011388778687</v>
      </c>
      <c r="J181" s="26">
        <f>'[1]Str_Inv_Fin'!$H289</f>
        <v>1.2</v>
      </c>
      <c r="K181" s="29"/>
      <c r="L181" s="26">
        <f>'[1]Str_Inv_Fin'!$H325</f>
        <v>3.3898305892944336</v>
      </c>
      <c r="M181" s="26">
        <f>'[1]Str_Inv_Fin'!$H361</f>
        <v>2.954071044921875</v>
      </c>
      <c r="N181" s="26">
        <f>'[1]Str_Inv_Fin'!$H397</f>
        <v>1.151860237121582</v>
      </c>
      <c r="O181" s="26">
        <f>'[1]Str_Inv_Fin'!$H433</f>
        <v>2.1</v>
      </c>
      <c r="P181" s="29"/>
      <c r="Q181" s="26">
        <f>'[1]Str_Inv_Fin'!$H469</f>
        <v>2.25563907623291</v>
      </c>
      <c r="R181" s="26">
        <f>'[1]Str_Inv_Fin'!$H505</f>
        <v>1.800947904586792</v>
      </c>
      <c r="S181" s="26">
        <f>'[1]Str_Inv_Fin'!$H541</f>
        <v>3.883357524871826</v>
      </c>
      <c r="T181" s="26">
        <f>'[1]Str_Inv_Fin'!$H577</f>
        <v>5</v>
      </c>
      <c r="U181" s="29"/>
      <c r="V181" s="26">
        <f>'[1]Str_Inv_Fin'!$H613</f>
        <v>2.8806583881378174</v>
      </c>
      <c r="W181" s="26">
        <f>'[1]Str_Inv_Fin'!$H649</f>
        <v>3.395061731338501</v>
      </c>
      <c r="X181" s="26">
        <f>'[1]Str_Inv_Fin'!$H685</f>
        <v>4.81773042678833</v>
      </c>
      <c r="Y181" s="26">
        <f>'[1]Str_Inv_Fin'!$H721</f>
        <v>3.4</v>
      </c>
      <c r="Z181" s="29"/>
      <c r="AA181" s="26">
        <f>'[1]Str_Inv_Fin'!$H757</f>
        <v>3.3431689739227295</v>
      </c>
      <c r="AB181" s="26">
        <f>'[1]Str_Inv_Fin'!$H793</f>
        <v>4.80449104309082</v>
      </c>
      <c r="AC181" s="26">
        <f>'[1]Str_Inv_Fin'!$H829</f>
        <v>4.054445266723633</v>
      </c>
      <c r="AD181" s="26">
        <f>'[1]Str_Inv_Fin'!$H865</f>
        <v>4.7</v>
      </c>
      <c r="AE181" s="29"/>
      <c r="AF181" s="26">
        <f>'[1]Str_Inv_Fin'!$H901</f>
        <v>2.124218225479126</v>
      </c>
      <c r="AG181" s="26">
        <f>'[1]Str_Inv_Fin'!$H937</f>
        <v>3.2739830017089844</v>
      </c>
      <c r="AH181" s="26">
        <f>'[1]Str_Inv_Fin'!$H973</f>
        <v>2.8256678581237793</v>
      </c>
      <c r="AI181" s="26">
        <f>'[1]Str_Inv_Fin'!$H1009</f>
        <v>3.2</v>
      </c>
      <c r="AJ181" s="29"/>
      <c r="AK181" s="26">
        <f>'[1]Str_Inv_Fin'!$H1045</f>
        <v>7.21710729598999</v>
      </c>
      <c r="AL181" s="26">
        <f>'[1]Str_Inv_Fin'!$H1081</f>
        <v>8.459383010864258</v>
      </c>
      <c r="AM181" s="26">
        <f>'[1]Str_Inv_Fin'!$H1117</f>
        <v>7.961698055267334</v>
      </c>
      <c r="AN181" s="26">
        <f>'[1]Str_Inv_Fin'!$H1153</f>
        <v>5.5</v>
      </c>
      <c r="AO181" s="29"/>
      <c r="AP181" s="26">
        <f>'[1]Str_Inv_Fin'!$H1189</f>
        <v>1.919535517692566</v>
      </c>
      <c r="AQ181" s="26">
        <f>'[1]Str_Inv_Fin'!$H1225</f>
        <v>2.2729125022888184</v>
      </c>
      <c r="AR181" s="26">
        <f>'[1]Str_Inv_Fin'!$H1261</f>
        <v>3.09395170211792</v>
      </c>
      <c r="AS181" s="26">
        <f>'[1]Str_Inv_Fin'!$H1297</f>
        <v>2.1</v>
      </c>
      <c r="AT181" s="29"/>
      <c r="AU181" s="26">
        <f>'[1]Str_Inv_Fin'!$H1333</f>
        <v>1.863451600074768</v>
      </c>
      <c r="AV181" s="26">
        <f>'[1]Str_Inv_Fin'!$H1369</f>
        <v>1.8802881240844727</v>
      </c>
      <c r="AW181" s="26">
        <f>'[1]Str_Inv_Fin'!$H1405</f>
        <v>8.595565795898438</v>
      </c>
      <c r="AX181" s="26">
        <f>'[1]Str_Inv_Fin'!$H1441</f>
        <v>2.2</v>
      </c>
    </row>
    <row r="182" spans="1:50" ht="12.75">
      <c r="A182" s="10" t="s">
        <v>25</v>
      </c>
      <c r="B182" s="26">
        <f>'[1]Str_Inv_Fin'!$H38</f>
        <v>0</v>
      </c>
      <c r="C182" s="26">
        <f>'[1]Str_Inv_Fin'!$H74</f>
        <v>0.28</v>
      </c>
      <c r="D182" s="26">
        <f>'[1]Str_Inv_Fin'!$H110</f>
        <v>8.88</v>
      </c>
      <c r="E182" s="26">
        <f>'[1]Str_Inv_Fin'!$H146</f>
        <v>4.1</v>
      </c>
      <c r="F182" s="29"/>
      <c r="G182" s="26">
        <f>'[1]Str_Inv_Fin'!$H182</f>
        <v>0</v>
      </c>
      <c r="H182" s="26">
        <f>'[1]Str_Inv_Fin'!$H218</f>
        <v>0</v>
      </c>
      <c r="I182" s="26">
        <f>'[1]Str_Inv_Fin'!$H254</f>
        <v>4.386792182922363</v>
      </c>
      <c r="J182" s="26">
        <f>'[1]Str_Inv_Fin'!$H290</f>
        <v>0</v>
      </c>
      <c r="K182" s="29"/>
      <c r="L182" s="26">
        <f>'[1]Str_Inv_Fin'!$H326</f>
        <v>1.9607843160629272</v>
      </c>
      <c r="M182" s="26">
        <f>'[1]Str_Inv_Fin'!$H362</f>
        <v>4.724409580230713</v>
      </c>
      <c r="N182" s="26">
        <f>'[1]Str_Inv_Fin'!$H398</f>
        <v>23.325584411621094</v>
      </c>
      <c r="O182" s="26">
        <f>'[1]Str_Inv_Fin'!$H434</f>
        <v>13.9</v>
      </c>
      <c r="P182" s="29"/>
      <c r="Q182" s="26">
        <f>'[1]Str_Inv_Fin'!$H470</f>
        <v>0</v>
      </c>
      <c r="R182" s="26">
        <f>'[1]Str_Inv_Fin'!$H506</f>
        <v>6.478573799133301</v>
      </c>
      <c r="S182" s="26">
        <f>'[1]Str_Inv_Fin'!$H542</f>
        <v>21.307353973388672</v>
      </c>
      <c r="T182" s="26">
        <f>'[1]Str_Inv_Fin'!$H578</f>
      </c>
      <c r="U182" s="29"/>
      <c r="V182" s="26">
        <f>'[1]Str_Inv_Fin'!$H614</f>
        <v>0</v>
      </c>
      <c r="W182" s="26">
        <f>'[1]Str_Inv_Fin'!$H650</f>
        <v>0</v>
      </c>
      <c r="X182" s="26">
        <f>'[1]Str_Inv_Fin'!$H686</f>
        <v>14.623641014099121</v>
      </c>
      <c r="Y182" s="26">
        <f>'[1]Str_Inv_Fin'!$H722</f>
        <v>31.3</v>
      </c>
      <c r="Z182" s="29"/>
      <c r="AA182" s="26">
        <f>'[1]Str_Inv_Fin'!$H758</f>
        <v>0</v>
      </c>
      <c r="AB182" s="26">
        <f>'[1]Str_Inv_Fin'!$H794</f>
        <v>0</v>
      </c>
      <c r="AC182" s="26">
        <f>'[1]Str_Inv_Fin'!$H830</f>
        <v>0</v>
      </c>
      <c r="AD182" s="26">
        <f>'[1]Str_Inv_Fin'!$H866</f>
      </c>
      <c r="AE182" s="29"/>
      <c r="AF182" s="26">
        <f>'[1]Str_Inv_Fin'!$H902</f>
        <v>0.0740850493311882</v>
      </c>
      <c r="AG182" s="26">
        <f>'[1]Str_Inv_Fin'!$H938</f>
        <v>0.5606728196144104</v>
      </c>
      <c r="AH182" s="26">
        <f>'[1]Str_Inv_Fin'!$H974</f>
        <v>9.168380737304688</v>
      </c>
      <c r="AI182" s="26">
        <f>'[1]Str_Inv_Fin'!$H1010</f>
        <v>11</v>
      </c>
      <c r="AJ182" s="29"/>
      <c r="AK182" s="26">
        <f>'[1]Str_Inv_Fin'!$H1046</f>
        <v>0</v>
      </c>
      <c r="AL182" s="26">
        <f>'[1]Str_Inv_Fin'!$H1082</f>
        <v>0</v>
      </c>
      <c r="AM182" s="26">
        <f>'[1]Str_Inv_Fin'!$H1118</f>
        <v>2.750779151916504</v>
      </c>
      <c r="AN182" s="26">
        <f>'[1]Str_Inv_Fin'!$H1154</f>
        <v>3.2</v>
      </c>
      <c r="AO182" s="29"/>
      <c r="AP182" s="26">
        <f>'[1]Str_Inv_Fin'!$H1190</f>
        <v>3.6945812702178955</v>
      </c>
      <c r="AQ182" s="26">
        <f>'[1]Str_Inv_Fin'!$H1226</f>
        <v>1.695098876953125</v>
      </c>
      <c r="AR182" s="26">
        <f>'[1]Str_Inv_Fin'!$H1262</f>
        <v>10.099711418151855</v>
      </c>
      <c r="AS182" s="26">
        <f>'[1]Str_Inv_Fin'!$H1298</f>
      </c>
      <c r="AT182" s="29"/>
      <c r="AU182" s="26">
        <f>'[1]Str_Inv_Fin'!$H1334</f>
        <v>0</v>
      </c>
      <c r="AV182" s="26">
        <f>'[1]Str_Inv_Fin'!$H1370</f>
        <v>0.009988734498620033</v>
      </c>
      <c r="AW182" s="26">
        <f>'[1]Str_Inv_Fin'!$H1406</f>
        <v>0</v>
      </c>
      <c r="AX182" s="26">
        <f>'[1]Str_Inv_Fin'!$H1442</f>
        <v>7.2</v>
      </c>
    </row>
    <row r="183" spans="1:50" ht="12.75">
      <c r="A183" s="10" t="s">
        <v>26</v>
      </c>
      <c r="B183" s="26">
        <f>'[1]Str_Inv_Fin'!$H39</f>
        <v>0.63</v>
      </c>
      <c r="C183" s="26">
        <f>'[1]Str_Inv_Fin'!$H75</f>
        <v>1.44</v>
      </c>
      <c r="D183" s="26">
        <f>'[1]Str_Inv_Fin'!$H111</f>
        <v>1.39</v>
      </c>
      <c r="E183" s="26">
        <f>'[1]Str_Inv_Fin'!$H147</f>
        <v>2.2</v>
      </c>
      <c r="F183" s="29"/>
      <c r="G183" s="26">
        <f>'[1]Str_Inv_Fin'!$H183</f>
        <v>0</v>
      </c>
      <c r="H183" s="26">
        <f>'[1]Str_Inv_Fin'!$H219</f>
        <v>0</v>
      </c>
      <c r="I183" s="26">
        <f>'[1]Str_Inv_Fin'!$H255</f>
        <v>0.7604562640190125</v>
      </c>
      <c r="J183" s="26">
        <f>'[1]Str_Inv_Fin'!$H291</f>
        <v>1.1</v>
      </c>
      <c r="K183" s="29"/>
      <c r="L183" s="26">
        <f>'[1]Str_Inv_Fin'!$H327</f>
        <v>0.44052863121032715</v>
      </c>
      <c r="M183" s="26">
        <f>'[1]Str_Inv_Fin'!$H363</f>
        <v>0</v>
      </c>
      <c r="N183" s="26">
        <f>'[1]Str_Inv_Fin'!$H399</f>
        <v>0.5</v>
      </c>
      <c r="O183" s="26">
        <f>'[1]Str_Inv_Fin'!$H435</f>
        <v>2.9</v>
      </c>
      <c r="P183" s="29"/>
      <c r="Q183" s="26">
        <f>'[1]Str_Inv_Fin'!$H471</f>
        <v>1.2546253204345703</v>
      </c>
      <c r="R183" s="26">
        <f>'[1]Str_Inv_Fin'!$H507</f>
        <v>3.4109363555908203</v>
      </c>
      <c r="S183" s="26">
        <f>'[1]Str_Inv_Fin'!$H543</f>
        <v>1.9011406898498535</v>
      </c>
      <c r="T183" s="26">
        <f>'[1]Str_Inv_Fin'!$H579</f>
        <v>2.1</v>
      </c>
      <c r="U183" s="29"/>
      <c r="V183" s="26">
        <f>'[1]Str_Inv_Fin'!$H615</f>
        <v>4.878048896789551</v>
      </c>
      <c r="W183" s="26">
        <f>'[1]Str_Inv_Fin'!$H651</f>
        <v>1.6455459594726562</v>
      </c>
      <c r="X183" s="26">
        <f>'[1]Str_Inv_Fin'!$H687</f>
        <v>4.854196548461914</v>
      </c>
      <c r="Y183" s="26">
        <f>'[1]Str_Inv_Fin'!$H723</f>
        <v>1.4</v>
      </c>
      <c r="Z183" s="29"/>
      <c r="AA183" s="26">
        <f>'[1]Str_Inv_Fin'!$H759</f>
        <v>0.8934707641601562</v>
      </c>
      <c r="AB183" s="26">
        <f>'[1]Str_Inv_Fin'!$H795</f>
        <v>5.011933326721191</v>
      </c>
      <c r="AC183" s="26">
        <f>'[1]Str_Inv_Fin'!$H831</f>
        <v>3.915343999862671</v>
      </c>
      <c r="AD183" s="26">
        <f>'[1]Str_Inv_Fin'!$H867</f>
        <v>3.9</v>
      </c>
      <c r="AE183" s="29"/>
      <c r="AF183" s="26">
        <f>'[1]Str_Inv_Fin'!$H903</f>
        <v>5.358740329742432</v>
      </c>
      <c r="AG183" s="26">
        <f>'[1]Str_Inv_Fin'!$H939</f>
        <v>0</v>
      </c>
      <c r="AH183" s="26">
        <f>'[1]Str_Inv_Fin'!$H975</f>
        <v>0</v>
      </c>
      <c r="AI183" s="26">
        <f>'[1]Str_Inv_Fin'!$H1011</f>
        <v>0.4</v>
      </c>
      <c r="AJ183" s="29"/>
      <c r="AK183" s="26">
        <f>'[1]Str_Inv_Fin'!$H1047</f>
        <v>0</v>
      </c>
      <c r="AL183" s="26">
        <f>'[1]Str_Inv_Fin'!$H1083</f>
        <v>23.20408058166504</v>
      </c>
      <c r="AM183" s="26">
        <f>'[1]Str_Inv_Fin'!$H1119</f>
        <v>11.911925315856934</v>
      </c>
      <c r="AN183" s="26">
        <f>'[1]Str_Inv_Fin'!$H1155</f>
        <v>18</v>
      </c>
      <c r="AO183" s="29"/>
      <c r="AP183" s="26">
        <f>'[1]Str_Inv_Fin'!$H1191</f>
        <v>5.148144245147705</v>
      </c>
      <c r="AQ183" s="26">
        <f>'[1]Str_Inv_Fin'!$H1227</f>
        <v>6.263762950897217</v>
      </c>
      <c r="AR183" s="26">
        <f>'[1]Str_Inv_Fin'!$H1263</f>
        <v>11.32162094116211</v>
      </c>
      <c r="AS183" s="26">
        <f>'[1]Str_Inv_Fin'!$H1299</f>
        <v>6.5</v>
      </c>
      <c r="AT183" s="29"/>
      <c r="AU183" s="26">
        <f>'[1]Str_Inv_Fin'!$H1335</f>
        <v>0</v>
      </c>
      <c r="AV183" s="26">
        <f>'[1]Str_Inv_Fin'!$H1371</f>
        <v>0</v>
      </c>
      <c r="AW183" s="26">
        <f>'[1]Str_Inv_Fin'!$H1407</f>
        <v>4.650018215179443</v>
      </c>
      <c r="AX183" s="26">
        <f>'[1]Str_Inv_Fin'!$H1443</f>
      </c>
    </row>
    <row r="184" spans="1:50" ht="12.75">
      <c r="A184" s="10" t="s">
        <v>27</v>
      </c>
      <c r="B184" s="26">
        <f>'[1]Str_Inv_Fin'!$H40</f>
        <v>2.33</v>
      </c>
      <c r="C184" s="26">
        <f>'[1]Str_Inv_Fin'!$H76</f>
        <v>3.22</v>
      </c>
      <c r="D184" s="26">
        <f>'[1]Str_Inv_Fin'!$H112</f>
        <v>3.33</v>
      </c>
      <c r="E184" s="26">
        <f>'[1]Str_Inv_Fin'!$H148</f>
        <v>4.3</v>
      </c>
      <c r="F184" s="29"/>
      <c r="G184" s="26">
        <f>'[1]Str_Inv_Fin'!$H184</f>
        <v>1.2820513248443604</v>
      </c>
      <c r="H184" s="26">
        <f>'[1]Str_Inv_Fin'!$H220</f>
        <v>1.6666666269302368</v>
      </c>
      <c r="I184" s="26">
        <f>'[1]Str_Inv_Fin'!$H256</f>
        <v>2.0204081535339355</v>
      </c>
      <c r="J184" s="26">
        <f>'[1]Str_Inv_Fin'!$H292</f>
        <v>3.3</v>
      </c>
      <c r="K184" s="29"/>
      <c r="L184" s="26">
        <f>'[1]Str_Inv_Fin'!$H328</f>
        <v>3.2664027214050293</v>
      </c>
      <c r="M184" s="26">
        <f>'[1]Str_Inv_Fin'!$H364</f>
        <v>3.979067802429199</v>
      </c>
      <c r="N184" s="26">
        <f>'[1]Str_Inv_Fin'!$H400</f>
        <v>3.3898305892944336</v>
      </c>
      <c r="O184" s="26">
        <f>'[1]Str_Inv_Fin'!$H436</f>
        <v>4.4</v>
      </c>
      <c r="P184" s="29"/>
      <c r="Q184" s="26">
        <f>'[1]Str_Inv_Fin'!$H472</f>
        <v>2.43446683883667</v>
      </c>
      <c r="R184" s="26">
        <f>'[1]Str_Inv_Fin'!$H508</f>
        <v>3.8391225337982178</v>
      </c>
      <c r="S184" s="26">
        <f>'[1]Str_Inv_Fin'!$H544</f>
        <v>4.761904716491699</v>
      </c>
      <c r="T184" s="26">
        <f>'[1]Str_Inv_Fin'!$H580</f>
        <v>5</v>
      </c>
      <c r="U184" s="29"/>
      <c r="V184" s="26">
        <f>'[1]Str_Inv_Fin'!$H616</f>
        <v>3.2407407760620117</v>
      </c>
      <c r="W184" s="26">
        <f>'[1]Str_Inv_Fin'!$H652</f>
        <v>3.3942558765411377</v>
      </c>
      <c r="X184" s="26">
        <f>'[1]Str_Inv_Fin'!$H688</f>
        <v>4.3989338874816895</v>
      </c>
      <c r="Y184" s="26">
        <f>'[1]Str_Inv_Fin'!$H724</f>
        <v>7.7</v>
      </c>
      <c r="Z184" s="29"/>
      <c r="AA184" s="26">
        <f>'[1]Str_Inv_Fin'!$H760</f>
        <v>1.8017737865447998</v>
      </c>
      <c r="AB184" s="26">
        <f>'[1]Str_Inv_Fin'!$H796</f>
        <v>2.467452049255371</v>
      </c>
      <c r="AC184" s="26">
        <f>'[1]Str_Inv_Fin'!$H832</f>
        <v>4.878048896789551</v>
      </c>
      <c r="AD184" s="26">
        <f>'[1]Str_Inv_Fin'!$H868</f>
        <v>2.6</v>
      </c>
      <c r="AE184" s="29"/>
      <c r="AF184" s="26">
        <f>'[1]Str_Inv_Fin'!$H904</f>
        <v>11.471626281738281</v>
      </c>
      <c r="AG184" s="26">
        <f>'[1]Str_Inv_Fin'!$H940</f>
        <v>3.992901563644409</v>
      </c>
      <c r="AH184" s="26">
        <f>'[1]Str_Inv_Fin'!$H976</f>
        <v>1.7635538578033447</v>
      </c>
      <c r="AI184" s="26">
        <f>'[1]Str_Inv_Fin'!$H1012</f>
        <v>4.4</v>
      </c>
      <c r="AJ184" s="29"/>
      <c r="AK184" s="26">
        <f>'[1]Str_Inv_Fin'!$H1048</f>
        <v>24.506633758544922</v>
      </c>
      <c r="AL184" s="26">
        <f>'[1]Str_Inv_Fin'!$H1084</f>
        <v>8.387566566467285</v>
      </c>
      <c r="AM184" s="26">
        <f>'[1]Str_Inv_Fin'!$H1120</f>
        <v>11.656068801879883</v>
      </c>
      <c r="AN184" s="26">
        <f>'[1]Str_Inv_Fin'!$H1156</f>
        <v>17.8</v>
      </c>
      <c r="AO184" s="29"/>
      <c r="AP184" s="26">
        <f>'[1]Str_Inv_Fin'!$H1192</f>
        <v>2.270024538040161</v>
      </c>
      <c r="AQ184" s="26">
        <f>'[1]Str_Inv_Fin'!$H1228</f>
        <v>18.009490966796875</v>
      </c>
      <c r="AR184" s="26">
        <f>'[1]Str_Inv_Fin'!$H1264</f>
        <v>23.747915267944336</v>
      </c>
      <c r="AS184" s="26">
        <f>'[1]Str_Inv_Fin'!$H1300</f>
        <v>15.2</v>
      </c>
      <c r="AT184" s="29"/>
      <c r="AU184" s="26">
        <f>'[1]Str_Inv_Fin'!$H1336</f>
        <v>7.389078617095947</v>
      </c>
      <c r="AV184" s="26">
        <f>'[1]Str_Inv_Fin'!$H1372</f>
        <v>5.998205661773682</v>
      </c>
      <c r="AW184" s="26">
        <f>'[1]Str_Inv_Fin'!$H1408</f>
        <v>0</v>
      </c>
      <c r="AX184" s="26">
        <f>'[1]Str_Inv_Fin'!$H1444</f>
      </c>
    </row>
    <row r="185" spans="1:50" ht="12.75">
      <c r="A185" s="15" t="s">
        <v>28</v>
      </c>
      <c r="B185" s="26">
        <f>'[1]Str_Inv_Fin'!$H41</f>
        <v>2.38</v>
      </c>
      <c r="C185" s="26">
        <f>'[1]Str_Inv_Fin'!$H77</f>
        <v>2.22</v>
      </c>
      <c r="D185" s="26">
        <f>'[1]Str_Inv_Fin'!$H113</f>
        <v>2.86</v>
      </c>
      <c r="E185" s="26">
        <f>'[1]Str_Inv_Fin'!$H149</f>
        <v>3.3</v>
      </c>
      <c r="F185" s="29"/>
      <c r="G185" s="26">
        <f>'[1]Str_Inv_Fin'!$H185</f>
        <v>0.11884890496730804</v>
      </c>
      <c r="H185" s="26">
        <f>'[1]Str_Inv_Fin'!$H221</f>
        <v>1.8181818723678589</v>
      </c>
      <c r="I185" s="26">
        <f>'[1]Str_Inv_Fin'!$H257</f>
        <v>3.0927834510803223</v>
      </c>
      <c r="J185" s="26">
        <f>'[1]Str_Inv_Fin'!$H293</f>
        <v>3.1</v>
      </c>
      <c r="K185" s="29"/>
      <c r="L185" s="26">
        <f>'[1]Str_Inv_Fin'!$H329</f>
        <v>6.870229244232178</v>
      </c>
      <c r="M185" s="26">
        <f>'[1]Str_Inv_Fin'!$H365</f>
        <v>4.545454502105713</v>
      </c>
      <c r="N185" s="26">
        <f>'[1]Str_Inv_Fin'!$H401</f>
        <v>2.034703493118286</v>
      </c>
      <c r="O185" s="26">
        <f>'[1]Str_Inv_Fin'!$H437</f>
        <v>2.3</v>
      </c>
      <c r="P185" s="29"/>
      <c r="Q185" s="26">
        <f>'[1]Str_Inv_Fin'!$H473</f>
        <v>1.7820298671722412</v>
      </c>
      <c r="R185" s="26">
        <f>'[1]Str_Inv_Fin'!$H509</f>
        <v>4.109589099884033</v>
      </c>
      <c r="S185" s="26">
        <f>'[1]Str_Inv_Fin'!$H545</f>
        <v>6.174576759338379</v>
      </c>
      <c r="T185" s="26">
        <f>'[1]Str_Inv_Fin'!$H581</f>
        <v>5.1</v>
      </c>
      <c r="U185" s="29"/>
      <c r="V185" s="26">
        <f>'[1]Str_Inv_Fin'!$H617</f>
        <v>5.243445873260498</v>
      </c>
      <c r="W185" s="26">
        <f>'[1]Str_Inv_Fin'!$H653</f>
        <v>6.4665985107421875</v>
      </c>
      <c r="X185" s="26">
        <f>'[1]Str_Inv_Fin'!$H689</f>
        <v>7.099173069000244</v>
      </c>
      <c r="Y185" s="26">
        <f>'[1]Str_Inv_Fin'!$H725</f>
        <v>3.5</v>
      </c>
      <c r="Z185" s="29"/>
      <c r="AA185" s="26">
        <f>'[1]Str_Inv_Fin'!$H761</f>
        <v>0.8502834439277649</v>
      </c>
      <c r="AB185" s="26">
        <f>'[1]Str_Inv_Fin'!$H797</f>
        <v>6.426931858062744</v>
      </c>
      <c r="AC185" s="26">
        <f>'[1]Str_Inv_Fin'!$H833</f>
        <v>3.0988149642944336</v>
      </c>
      <c r="AD185" s="26">
        <f>'[1]Str_Inv_Fin'!$H869</f>
        <v>2.6</v>
      </c>
      <c r="AE185" s="29"/>
      <c r="AF185" s="26">
        <f>'[1]Str_Inv_Fin'!$H905</f>
        <v>8.196300506591797</v>
      </c>
      <c r="AG185" s="26">
        <f>'[1]Str_Inv_Fin'!$H941</f>
        <v>4.910908222198486</v>
      </c>
      <c r="AH185" s="26">
        <f>'[1]Str_Inv_Fin'!$H977</f>
        <v>3.1801462173461914</v>
      </c>
      <c r="AI185" s="26">
        <f>'[1]Str_Inv_Fin'!$H1013</f>
        <v>6.6</v>
      </c>
      <c r="AJ185" s="29"/>
      <c r="AK185" s="26">
        <f>'[1]Str_Inv_Fin'!$H1049</f>
        <v>29.24335289001465</v>
      </c>
      <c r="AL185" s="26">
        <f>'[1]Str_Inv_Fin'!$H1085</f>
        <v>0</v>
      </c>
      <c r="AM185" s="26">
        <f>'[1]Str_Inv_Fin'!$H1121</f>
        <v>20.236087799072266</v>
      </c>
      <c r="AN185" s="26">
        <f>'[1]Str_Inv_Fin'!$H1157</f>
        <v>4.5</v>
      </c>
      <c r="AO185" s="29"/>
      <c r="AP185" s="26">
        <f>'[1]Str_Inv_Fin'!$H1193</f>
        <v>1.926163673400879</v>
      </c>
      <c r="AQ185" s="26">
        <f>'[1]Str_Inv_Fin'!$H1229</f>
        <v>0.6902570724487305</v>
      </c>
      <c r="AR185" s="26">
        <f>'[1]Str_Inv_Fin'!$H1265</f>
        <v>5.576737403869629</v>
      </c>
      <c r="AS185" s="26">
        <f>'[1]Str_Inv_Fin'!$H1301</f>
        <v>1.4</v>
      </c>
      <c r="AT185" s="29"/>
      <c r="AU185" s="26">
        <f>'[1]Str_Inv_Fin'!$H1337</f>
        <v>0</v>
      </c>
      <c r="AV185" s="26">
        <f>'[1]Str_Inv_Fin'!$H1373</f>
        <v>0</v>
      </c>
      <c r="AW185" s="26">
        <f>'[1]Str_Inv_Fin'!$H1409</f>
        <v>0</v>
      </c>
      <c r="AX185" s="26">
        <f>'[1]Str_Inv_Fin'!$H1445</f>
      </c>
    </row>
    <row r="186" spans="1:50" ht="12.75">
      <c r="A186" s="15" t="s">
        <v>29</v>
      </c>
      <c r="B186" s="26">
        <f>'[1]Str_Inv_Fin'!$H42</f>
        <v>4.4</v>
      </c>
      <c r="C186" s="26">
        <f>'[1]Str_Inv_Fin'!$H78</f>
        <v>4.55</v>
      </c>
      <c r="D186" s="26">
        <f>'[1]Str_Inv_Fin'!$H114</f>
        <v>3.59</v>
      </c>
      <c r="E186" s="26">
        <f>'[1]Str_Inv_Fin'!$H150</f>
        <v>5</v>
      </c>
      <c r="F186" s="29"/>
      <c r="G186" s="26">
        <f>'[1]Str_Inv_Fin'!$H186</f>
        <v>0.8623188734054565</v>
      </c>
      <c r="H186" s="26">
        <f>'[1]Str_Inv_Fin'!$H222</f>
        <v>0.8459595441818237</v>
      </c>
      <c r="I186" s="26">
        <f>'[1]Str_Inv_Fin'!$H258</f>
        <v>3.225806474685669</v>
      </c>
      <c r="J186" s="26">
        <f>'[1]Str_Inv_Fin'!$H294</f>
        <v>2.2</v>
      </c>
      <c r="K186" s="29"/>
      <c r="L186" s="26">
        <f>'[1]Str_Inv_Fin'!$H330</f>
        <v>2.0202019214630127</v>
      </c>
      <c r="M186" s="26">
        <f>'[1]Str_Inv_Fin'!$H366</f>
        <v>1.899350643157959</v>
      </c>
      <c r="N186" s="26">
        <f>'[1]Str_Inv_Fin'!$H402</f>
        <v>2.8037383556365967</v>
      </c>
      <c r="O186" s="26">
        <f>'[1]Str_Inv_Fin'!$H438</f>
        <v>4.5</v>
      </c>
      <c r="P186" s="29"/>
      <c r="Q186" s="26">
        <f>'[1]Str_Inv_Fin'!$H474</f>
        <v>3.492063522338867</v>
      </c>
      <c r="R186" s="26">
        <f>'[1]Str_Inv_Fin'!$H510</f>
        <v>3.181469678878784</v>
      </c>
      <c r="S186" s="26">
        <f>'[1]Str_Inv_Fin'!$H546</f>
        <v>2.4994912147521973</v>
      </c>
      <c r="T186" s="26">
        <f>'[1]Str_Inv_Fin'!$H582</f>
        <v>6.8</v>
      </c>
      <c r="U186" s="29"/>
      <c r="V186" s="26">
        <f>'[1]Str_Inv_Fin'!$H618</f>
        <v>3.01900315284729</v>
      </c>
      <c r="W186" s="26">
        <f>'[1]Str_Inv_Fin'!$H654</f>
        <v>2.9253478050231934</v>
      </c>
      <c r="X186" s="26">
        <f>'[1]Str_Inv_Fin'!$H690</f>
        <v>4.288421630859375</v>
      </c>
      <c r="Y186" s="26">
        <f>'[1]Str_Inv_Fin'!$H726</f>
        <v>11.7</v>
      </c>
      <c r="Z186" s="29"/>
      <c r="AA186" s="26">
        <f>'[1]Str_Inv_Fin'!$H762</f>
        <v>0.1376146823167801</v>
      </c>
      <c r="AB186" s="26">
        <f>'[1]Str_Inv_Fin'!$H798</f>
        <v>1.406469702720642</v>
      </c>
      <c r="AC186" s="26">
        <f>'[1]Str_Inv_Fin'!$H834</f>
        <v>1.298701286315918</v>
      </c>
      <c r="AD186" s="26">
        <f>'[1]Str_Inv_Fin'!$H870</f>
        <v>3.5</v>
      </c>
      <c r="AE186" s="29"/>
      <c r="AF186" s="26">
        <f>'[1]Str_Inv_Fin'!$H906</f>
        <v>6.278027057647705</v>
      </c>
      <c r="AG186" s="26">
        <f>'[1]Str_Inv_Fin'!$H942</f>
        <v>7.335837364196777</v>
      </c>
      <c r="AH186" s="26">
        <f>'[1]Str_Inv_Fin'!$H978</f>
        <v>15.446927070617676</v>
      </c>
      <c r="AI186" s="26">
        <f>'[1]Str_Inv_Fin'!$H1014</f>
        <v>15.6</v>
      </c>
      <c r="AJ186" s="29"/>
      <c r="AK186" s="26">
        <f>'[1]Str_Inv_Fin'!$H1050</f>
        <v>5.24904203414917</v>
      </c>
      <c r="AL186" s="26">
        <f>'[1]Str_Inv_Fin'!$H1086</f>
        <v>1.7551190853118896</v>
      </c>
      <c r="AM186" s="26">
        <f>'[1]Str_Inv_Fin'!$H1122</f>
        <v>2.2514467239379883</v>
      </c>
      <c r="AN186" s="26">
        <f>'[1]Str_Inv_Fin'!$H1158</f>
        <v>4.3</v>
      </c>
      <c r="AO186" s="29"/>
      <c r="AP186" s="26">
        <f>'[1]Str_Inv_Fin'!$H1194</f>
        <v>0.5223846435546875</v>
      </c>
      <c r="AQ186" s="26">
        <f>'[1]Str_Inv_Fin'!$H1230</f>
        <v>2.0733187198638916</v>
      </c>
      <c r="AR186" s="26">
        <f>'[1]Str_Inv_Fin'!$H1266</f>
        <v>11.702792167663574</v>
      </c>
      <c r="AS186" s="26">
        <f>'[1]Str_Inv_Fin'!$H1302</f>
        <v>3.6</v>
      </c>
      <c r="AT186" s="29"/>
      <c r="AU186" s="26">
        <f>'[1]Str_Inv_Fin'!$H1338</f>
        <v>0</v>
      </c>
      <c r="AV186" s="26">
        <f>'[1]Str_Inv_Fin'!$H1374</f>
        <v>0</v>
      </c>
      <c r="AW186" s="26">
        <f>'[1]Str_Inv_Fin'!$H1410</f>
        <v>0</v>
      </c>
      <c r="AX186" s="26">
        <f>'[1]Str_Inv_Fin'!$H1446</f>
      </c>
    </row>
    <row r="187" spans="1:50" ht="12.75">
      <c r="A187" s="16" t="s">
        <v>30</v>
      </c>
      <c r="B187" s="30">
        <f>'[1]Str_Inv_Fin'!$H43</f>
        <v>1.38</v>
      </c>
      <c r="C187" s="30">
        <f>'[1]Str_Inv_Fin'!$H79</f>
        <v>2.99</v>
      </c>
      <c r="D187" s="30">
        <f>'[1]Str_Inv_Fin'!$H115</f>
        <v>2.35</v>
      </c>
      <c r="E187" s="30">
        <f>'[1]Str_Inv_Fin'!$H151</f>
        <v>3</v>
      </c>
      <c r="F187" s="29"/>
      <c r="G187" s="30">
        <f>'[1]Str_Inv_Fin'!$H187</f>
        <v>0</v>
      </c>
      <c r="H187" s="30">
        <f>'[1]Str_Inv_Fin'!$H223</f>
        <v>1.188467025756836</v>
      </c>
      <c r="I187" s="30">
        <f>'[1]Str_Inv_Fin'!$H259</f>
        <v>0</v>
      </c>
      <c r="J187" s="30">
        <f>'[1]Str_Inv_Fin'!$H295</f>
        <v>1.9</v>
      </c>
      <c r="K187" s="29"/>
      <c r="L187" s="30">
        <f>'[1]Str_Inv_Fin'!$H331</f>
        <v>2.5871243476867676</v>
      </c>
      <c r="M187" s="30">
        <f>'[1]Str_Inv_Fin'!$H367</f>
        <v>0.8183305859565735</v>
      </c>
      <c r="N187" s="30">
        <f>'[1]Str_Inv_Fin'!$H403</f>
        <v>0.5181347131729126</v>
      </c>
      <c r="O187" s="30">
        <f>'[1]Str_Inv_Fin'!$H439</f>
        <v>1.3</v>
      </c>
      <c r="P187" s="29"/>
      <c r="Q187" s="30">
        <f>'[1]Str_Inv_Fin'!$H475</f>
        <v>6.454794883728027</v>
      </c>
      <c r="R187" s="30">
        <f>'[1]Str_Inv_Fin'!$H511</f>
        <v>3.1643996238708496</v>
      </c>
      <c r="S187" s="30">
        <f>'[1]Str_Inv_Fin'!$H547</f>
        <v>4.13812780380249</v>
      </c>
      <c r="T187" s="30">
        <f>'[1]Str_Inv_Fin'!$H583</f>
        <v>7.9</v>
      </c>
      <c r="U187" s="29"/>
      <c r="V187" s="30">
        <f>'[1]Str_Inv_Fin'!$H619</f>
        <v>1.8198868036270142</v>
      </c>
      <c r="W187" s="30">
        <f>'[1]Str_Inv_Fin'!$H655</f>
        <v>5.988737106323242</v>
      </c>
      <c r="X187" s="30">
        <f>'[1]Str_Inv_Fin'!$H691</f>
        <v>4.794520378112793</v>
      </c>
      <c r="Y187" s="30">
        <f>'[1]Str_Inv_Fin'!$H727</f>
        <v>8.2</v>
      </c>
      <c r="Z187" s="29"/>
      <c r="AA187" s="30">
        <f>'[1]Str_Inv_Fin'!$H763</f>
        <v>4.232365131378174</v>
      </c>
      <c r="AB187" s="30">
        <f>'[1]Str_Inv_Fin'!$H799</f>
        <v>4.639235496520996</v>
      </c>
      <c r="AC187" s="30">
        <f>'[1]Str_Inv_Fin'!$H835</f>
        <v>12.76956844329834</v>
      </c>
      <c r="AD187" s="30">
        <f>'[1]Str_Inv_Fin'!$H871</f>
        <v>11.6</v>
      </c>
      <c r="AE187" s="29"/>
      <c r="AF187" s="30">
        <f>'[1]Str_Inv_Fin'!$H907</f>
        <v>1.2012012004852295</v>
      </c>
      <c r="AG187" s="30">
        <f>'[1]Str_Inv_Fin'!$H943</f>
        <v>0.6004366874694824</v>
      </c>
      <c r="AH187" s="30">
        <f>'[1]Str_Inv_Fin'!$H979</f>
        <v>1.509541392326355</v>
      </c>
      <c r="AI187" s="30">
        <f>'[1]Str_Inv_Fin'!$H1015</f>
        <v>2.5</v>
      </c>
      <c r="AJ187" s="29"/>
      <c r="AK187" s="30">
        <f>'[1]Str_Inv_Fin'!$H1051</f>
        <v>7.004288673400879</v>
      </c>
      <c r="AL187" s="30">
        <f>'[1]Str_Inv_Fin'!$H1087</f>
        <v>12.272950172424316</v>
      </c>
      <c r="AM187" s="30">
        <f>'[1]Str_Inv_Fin'!$H1123</f>
        <v>14.106698989868164</v>
      </c>
      <c r="AN187" s="30">
        <f>'[1]Str_Inv_Fin'!$H1159</f>
        <v>13.3</v>
      </c>
      <c r="AO187" s="29"/>
      <c r="AP187" s="30">
        <f>'[1]Str_Inv_Fin'!$H1195</f>
        <v>0.3091859519481659</v>
      </c>
      <c r="AQ187" s="30">
        <f>'[1]Str_Inv_Fin'!$H1231</f>
        <v>0</v>
      </c>
      <c r="AR187" s="30">
        <f>'[1]Str_Inv_Fin'!$H1267</f>
        <v>0</v>
      </c>
      <c r="AS187" s="30">
        <f>'[1]Str_Inv_Fin'!$H1303</f>
        <v>0.1</v>
      </c>
      <c r="AT187" s="29"/>
      <c r="AU187" s="30">
        <f>'[1]Str_Inv_Fin'!$H1339</f>
        <v>0</v>
      </c>
      <c r="AV187" s="30">
        <f>'[1]Str_Inv_Fin'!$H1375</f>
        <v>0</v>
      </c>
      <c r="AW187" s="30">
        <f>'[1]Str_Inv_Fin'!$H1411</f>
        <v>0</v>
      </c>
      <c r="AX187" s="30">
        <f>'[1]Str_Inv_Fin'!$H1447</f>
      </c>
    </row>
    <row r="189" spans="2:50" ht="12.75">
      <c r="B189" s="24">
        <v>2004</v>
      </c>
      <c r="C189" s="24">
        <v>2005</v>
      </c>
      <c r="D189" s="24">
        <v>2006</v>
      </c>
      <c r="E189" s="24">
        <v>2007</v>
      </c>
      <c r="G189" s="24">
        <v>2004</v>
      </c>
      <c r="H189" s="24">
        <v>2005</v>
      </c>
      <c r="I189" s="24">
        <v>2006</v>
      </c>
      <c r="J189" s="24">
        <v>2007</v>
      </c>
      <c r="L189" s="24">
        <v>2004</v>
      </c>
      <c r="M189" s="24">
        <v>2005</v>
      </c>
      <c r="N189" s="24">
        <v>2006</v>
      </c>
      <c r="O189" s="24">
        <v>2007</v>
      </c>
      <c r="Q189" s="24">
        <v>2004</v>
      </c>
      <c r="R189" s="24">
        <v>2005</v>
      </c>
      <c r="S189" s="24">
        <v>2006</v>
      </c>
      <c r="T189" s="24">
        <v>2007</v>
      </c>
      <c r="V189" s="24">
        <v>2004</v>
      </c>
      <c r="W189" s="24">
        <v>2005</v>
      </c>
      <c r="X189" s="24">
        <v>2006</v>
      </c>
      <c r="Y189" s="24">
        <v>2007</v>
      </c>
      <c r="AA189" s="24">
        <v>2004</v>
      </c>
      <c r="AB189" s="24">
        <v>2005</v>
      </c>
      <c r="AC189" s="24">
        <v>2006</v>
      </c>
      <c r="AD189" s="24">
        <v>2007</v>
      </c>
      <c r="AF189" s="24">
        <v>2004</v>
      </c>
      <c r="AG189" s="24">
        <v>2005</v>
      </c>
      <c r="AH189" s="24">
        <v>2006</v>
      </c>
      <c r="AI189" s="24">
        <v>2007</v>
      </c>
      <c r="AK189" s="24">
        <v>2004</v>
      </c>
      <c r="AL189" s="24">
        <v>2005</v>
      </c>
      <c r="AM189" s="24">
        <v>2006</v>
      </c>
      <c r="AN189" s="24">
        <v>2007</v>
      </c>
      <c r="AP189" s="24">
        <v>2004</v>
      </c>
      <c r="AQ189" s="24">
        <v>2005</v>
      </c>
      <c r="AR189" s="24">
        <v>2006</v>
      </c>
      <c r="AS189" s="24">
        <v>2007</v>
      </c>
      <c r="AU189" s="24">
        <v>2004</v>
      </c>
      <c r="AV189" s="24">
        <v>2005</v>
      </c>
      <c r="AW189" s="24">
        <v>2006</v>
      </c>
      <c r="AX189" s="24">
        <v>2007</v>
      </c>
    </row>
    <row r="190" spans="1:50" ht="31.5">
      <c r="A190" s="27" t="s">
        <v>50</v>
      </c>
      <c r="B190" s="22" t="s">
        <v>32</v>
      </c>
      <c r="C190" s="23"/>
      <c r="D190" s="23"/>
      <c r="E190" s="23"/>
      <c r="G190" s="22" t="s">
        <v>35</v>
      </c>
      <c r="H190" s="23"/>
      <c r="I190" s="23"/>
      <c r="J190" s="23"/>
      <c r="L190" s="22" t="s">
        <v>37</v>
      </c>
      <c r="M190" s="23"/>
      <c r="N190" s="23"/>
      <c r="O190" s="23"/>
      <c r="Q190" s="22" t="s">
        <v>38</v>
      </c>
      <c r="R190" s="23"/>
      <c r="S190" s="23"/>
      <c r="T190" s="23"/>
      <c r="V190" s="22" t="s">
        <v>39</v>
      </c>
      <c r="W190" s="23"/>
      <c r="X190" s="23"/>
      <c r="Y190" s="23"/>
      <c r="AA190" s="22" t="s">
        <v>40</v>
      </c>
      <c r="AB190" s="23"/>
      <c r="AC190" s="23"/>
      <c r="AD190" s="23"/>
      <c r="AF190" s="22" t="s">
        <v>41</v>
      </c>
      <c r="AG190" s="23"/>
      <c r="AH190" s="23"/>
      <c r="AI190" s="23"/>
      <c r="AK190" s="22" t="s">
        <v>42</v>
      </c>
      <c r="AL190" s="23"/>
      <c r="AM190" s="23"/>
      <c r="AN190" s="23"/>
      <c r="AP190" s="22" t="s">
        <v>43</v>
      </c>
      <c r="AQ190" s="23"/>
      <c r="AR190" s="23"/>
      <c r="AS190" s="23"/>
      <c r="AU190" s="22" t="s">
        <v>44</v>
      </c>
      <c r="AV190" s="23"/>
      <c r="AW190" s="23"/>
      <c r="AX190" s="23"/>
    </row>
    <row r="191" spans="1:50" ht="12.75">
      <c r="A191" s="8"/>
      <c r="B191" s="22"/>
      <c r="C191" s="23"/>
      <c r="D191" s="23"/>
      <c r="E191" s="23"/>
      <c r="G191" s="22"/>
      <c r="H191" s="23"/>
      <c r="I191" s="23"/>
      <c r="J191" s="23"/>
      <c r="L191" s="22"/>
      <c r="M191" s="23"/>
      <c r="N191" s="23"/>
      <c r="O191" s="23"/>
      <c r="Q191" s="22"/>
      <c r="R191" s="23"/>
      <c r="S191" s="23"/>
      <c r="T191" s="23"/>
      <c r="V191" s="22"/>
      <c r="W191" s="23"/>
      <c r="X191" s="23"/>
      <c r="Y191" s="23"/>
      <c r="AA191" s="22"/>
      <c r="AB191" s="23"/>
      <c r="AC191" s="23"/>
      <c r="AD191" s="23"/>
      <c r="AF191" s="22"/>
      <c r="AG191" s="23"/>
      <c r="AH191" s="23"/>
      <c r="AI191" s="23"/>
      <c r="AK191" s="22"/>
      <c r="AL191" s="23"/>
      <c r="AM191" s="23"/>
      <c r="AN191" s="23"/>
      <c r="AP191" s="22"/>
      <c r="AQ191" s="23"/>
      <c r="AR191" s="23"/>
      <c r="AS191" s="23"/>
      <c r="AU191" s="22"/>
      <c r="AV191" s="23"/>
      <c r="AW191" s="23"/>
      <c r="AX191" s="23"/>
    </row>
    <row r="192" spans="1:50" ht="12.75">
      <c r="A192" s="11" t="s">
        <v>31</v>
      </c>
      <c r="B192" s="25">
        <f>'[1]Str_Inv_Fin'!$I12</f>
        <v>86.95</v>
      </c>
      <c r="C192" s="25">
        <f>'[1]Str_Inv_Fin'!$I48</f>
        <v>86.43</v>
      </c>
      <c r="D192" s="25">
        <f>'[1]Str_Inv_Fin'!$I84</f>
        <v>86.1</v>
      </c>
      <c r="E192" s="25">
        <f>'[1]Str_Inv_Fin'!$I120</f>
        <v>86.2</v>
      </c>
      <c r="G192" s="25">
        <f>'[1]Str_Inv_Fin'!$I156</f>
        <v>0.8052167892456055</v>
      </c>
      <c r="H192" s="25">
        <f>'[1]Str_Inv_Fin'!$I192</f>
        <v>0.8122467994689941</v>
      </c>
      <c r="I192" s="25">
        <f>'[1]Str_Inv_Fin'!$I228</f>
        <v>0.8148148059844971</v>
      </c>
      <c r="J192" s="25">
        <f>'[1]Str_Inv_Fin'!$I264</f>
        <v>81.6</v>
      </c>
      <c r="L192" s="25">
        <f>'[1]Str_Inv_Fin'!$I300</f>
        <v>0.8681744337081909</v>
      </c>
      <c r="M192" s="25">
        <f>'[1]Str_Inv_Fin'!$I336</f>
        <v>0.863095223903656</v>
      </c>
      <c r="N192" s="25">
        <f>'[1]Str_Inv_Fin'!$I372</f>
        <v>0.8485676050186157</v>
      </c>
      <c r="O192" s="25">
        <f>'[1]Str_Inv_Fin'!$I408</f>
        <v>85.4</v>
      </c>
      <c r="Q192" s="25">
        <f>'[1]Str_Inv_Fin'!$I444</f>
        <v>0.89402174949646</v>
      </c>
      <c r="R192" s="25">
        <f>'[1]Str_Inv_Fin'!$I480</f>
        <v>0.8922155499458313</v>
      </c>
      <c r="S192" s="25">
        <f>'[1]Str_Inv_Fin'!$I516</f>
        <v>0.8805309534072876</v>
      </c>
      <c r="T192" s="25">
        <f>'[1]Str_Inv_Fin'!$I552</f>
        <v>87.2</v>
      </c>
      <c r="V192" s="25">
        <f>'[1]Str_Inv_Fin'!$I588</f>
        <v>0.8985854983329773</v>
      </c>
      <c r="W192" s="25">
        <f>'[1]Str_Inv_Fin'!$I624</f>
        <v>0.8880000114440918</v>
      </c>
      <c r="X192" s="25">
        <f>'[1]Str_Inv_Fin'!$I660</f>
        <v>0.8863205909729004</v>
      </c>
      <c r="Y192" s="25">
        <f>'[1]Str_Inv_Fin'!$I696</f>
        <v>89.3</v>
      </c>
      <c r="AA192" s="25">
        <f>'[1]Str_Inv_Fin'!$I732</f>
        <v>0.8993083238601685</v>
      </c>
      <c r="AB192" s="25">
        <f>'[1]Str_Inv_Fin'!$I768</f>
        <v>0.8904494643211365</v>
      </c>
      <c r="AC192" s="25">
        <f>'[1]Str_Inv_Fin'!$I804</f>
        <v>0.8829205632209778</v>
      </c>
      <c r="AD192" s="25">
        <f>'[1]Str_Inv_Fin'!$I840</f>
        <v>88</v>
      </c>
      <c r="AF192" s="25">
        <f>'[1]Str_Inv_Fin'!$I876</f>
        <v>0.870587170124054</v>
      </c>
      <c r="AG192" s="25">
        <f>'[1]Str_Inv_Fin'!$I912</f>
        <v>0.8769938945770264</v>
      </c>
      <c r="AH192" s="25">
        <f>'[1]Str_Inv_Fin'!$I948</f>
        <v>0.860954761505127</v>
      </c>
      <c r="AI192" s="25">
        <f>'[1]Str_Inv_Fin'!$I984</f>
        <v>87</v>
      </c>
      <c r="AK192" s="25">
        <f>'[1]Str_Inv_Fin'!$I1020</f>
        <v>0.8395332098007202</v>
      </c>
      <c r="AL192" s="25">
        <f>'[1]Str_Inv_Fin'!$I1056</f>
        <v>0.8507992029190063</v>
      </c>
      <c r="AM192" s="25">
        <f>'[1]Str_Inv_Fin'!$I1092</f>
        <v>0.8469631671905518</v>
      </c>
      <c r="AN192" s="25">
        <f>'[1]Str_Inv_Fin'!$I1128</f>
        <v>86.6</v>
      </c>
      <c r="AP192" s="25">
        <f>'[1]Str_Inv_Fin'!$I1164</f>
        <v>0.8431559801101685</v>
      </c>
      <c r="AQ192" s="25">
        <f>'[1]Str_Inv_Fin'!$I1200</f>
        <v>0.8276757597923279</v>
      </c>
      <c r="AR192" s="25">
        <f>'[1]Str_Inv_Fin'!$I1236</f>
        <v>0.8483801484107971</v>
      </c>
      <c r="AS192" s="25">
        <f>'[1]Str_Inv_Fin'!$I1272</f>
        <v>85.7</v>
      </c>
      <c r="AU192" s="25">
        <f>'[1]Str_Inv_Fin'!$I1308</f>
        <v>0.802699625492096</v>
      </c>
      <c r="AV192" s="25">
        <f>'[1]Str_Inv_Fin'!$I1344</f>
        <v>0.7999435067176819</v>
      </c>
      <c r="AW192" s="25">
        <f>'[1]Str_Inv_Fin'!$I1380</f>
        <v>0.7875214219093323</v>
      </c>
      <c r="AX192" s="25">
        <f>'[1]Str_Inv_Fin'!$I1416</f>
        <v>80.5</v>
      </c>
    </row>
    <row r="193" spans="1:50" ht="12.75">
      <c r="A193" s="17" t="s">
        <v>0</v>
      </c>
      <c r="B193" s="25">
        <f>'[1]Str_Inv_Fin'!$I13</f>
        <v>82.19</v>
      </c>
      <c r="C193" s="25">
        <f>'[1]Str_Inv_Fin'!$I49</f>
        <v>77.52</v>
      </c>
      <c r="D193" s="25">
        <f>'[1]Str_Inv_Fin'!$I85</f>
        <v>79.63</v>
      </c>
      <c r="E193" s="25">
        <f>'[1]Str_Inv_Fin'!$I121</f>
        <v>75.58372248165443</v>
      </c>
      <c r="G193" s="25">
        <f>'[1]Str_Inv_Fin'!$I157</f>
        <v>0.832456111907959</v>
      </c>
      <c r="H193" s="25">
        <f>'[1]Str_Inv_Fin'!$I193</f>
        <v>0.876288652420044</v>
      </c>
      <c r="I193" s="25">
        <f>'[1]Str_Inv_Fin'!$I229</f>
        <v>0.8598753213882446</v>
      </c>
      <c r="J193" s="25">
        <f>'[1]Str_Inv_Fin'!$I265</f>
        <v>75</v>
      </c>
      <c r="L193" s="25">
        <f>'[1]Str_Inv_Fin'!$I301</f>
        <v>0.9026845693588257</v>
      </c>
      <c r="M193" s="25">
        <f>'[1]Str_Inv_Fin'!$I337</f>
        <v>0.930504322052002</v>
      </c>
      <c r="N193" s="25">
        <f>'[1]Str_Inv_Fin'!$I373</f>
        <v>0.9244791865348816</v>
      </c>
      <c r="O193" s="25">
        <f>'[1]Str_Inv_Fin'!$I409</f>
        <v>85.7142868041992</v>
      </c>
      <c r="Q193" s="25">
        <f>'[1]Str_Inv_Fin'!$I445</f>
        <v>0.8937093019485474</v>
      </c>
      <c r="R193" s="25">
        <f>'[1]Str_Inv_Fin'!$I481</f>
        <v>0.8957937955856323</v>
      </c>
      <c r="S193" s="25">
        <f>'[1]Str_Inv_Fin'!$I517</f>
        <v>0.869918704032898</v>
      </c>
      <c r="T193" s="25">
        <f>'[1]Str_Inv_Fin'!$I553</f>
        <v>79.6981506347656</v>
      </c>
      <c r="V193" s="25">
        <f>'[1]Str_Inv_Fin'!$I589</f>
        <v>0.8380603790283203</v>
      </c>
      <c r="W193" s="25">
        <f>'[1]Str_Inv_Fin'!$I625</f>
        <v>0.829331636428833</v>
      </c>
      <c r="X193" s="25">
        <f>'[1]Str_Inv_Fin'!$I661</f>
        <v>0.8168445825576782</v>
      </c>
      <c r="Y193" s="25">
        <f>'[1]Str_Inv_Fin'!$I697</f>
        <v>88.40576171875</v>
      </c>
      <c r="AA193" s="25">
        <f>'[1]Str_Inv_Fin'!$I733</f>
        <v>0.5882685780525208</v>
      </c>
      <c r="AB193" s="25">
        <f>'[1]Str_Inv_Fin'!$I769</f>
        <v>0.6305313110351562</v>
      </c>
      <c r="AC193" s="25">
        <f>'[1]Str_Inv_Fin'!$I805</f>
        <v>0.6583648920059204</v>
      </c>
      <c r="AD193" s="25">
        <f>'[1]Str_Inv_Fin'!$I841</f>
        <v>67.6082992553711</v>
      </c>
      <c r="AF193" s="25">
        <f>'[1]Str_Inv_Fin'!$I877</f>
        <v>0.7501486539840698</v>
      </c>
      <c r="AG193" s="25">
        <f>'[1]Str_Inv_Fin'!$I913</f>
        <v>0.7510948777198792</v>
      </c>
      <c r="AH193" s="25">
        <f>'[1]Str_Inv_Fin'!$I949</f>
        <v>0.6146341562271118</v>
      </c>
      <c r="AI193" s="25">
        <f>'[1]Str_Inv_Fin'!$I985</f>
        <v>60.0792770385742</v>
      </c>
      <c r="AK193" s="25">
        <f>'[1]Str_Inv_Fin'!$I1021</f>
        <v>0.7703354358673096</v>
      </c>
      <c r="AL193" s="25">
        <f>'[1]Str_Inv_Fin'!$I1057</f>
        <v>0.6770485639572144</v>
      </c>
      <c r="AM193" s="25">
        <f>'[1]Str_Inv_Fin'!$I1093</f>
        <v>0.7551681995391846</v>
      </c>
      <c r="AN193" s="25">
        <f>'[1]Str_Inv_Fin'!$I1129</f>
        <v>70.4959106445313</v>
      </c>
      <c r="AP193" s="25">
        <f>'[1]Str_Inv_Fin'!$I1165</f>
        <v>0.609199583530426</v>
      </c>
      <c r="AQ193" s="25">
        <f>'[1]Str_Inv_Fin'!$I1201</f>
        <v>0.6379785537719727</v>
      </c>
      <c r="AR193" s="25">
        <f>'[1]Str_Inv_Fin'!$I1237</f>
        <v>0.6484823822975159</v>
      </c>
      <c r="AS193" s="25">
        <f>'[1]Str_Inv_Fin'!$I1273</f>
        <v>60.5950889587402</v>
      </c>
      <c r="AU193" s="25">
        <f>'[1]Str_Inv_Fin'!$I1309</f>
        <v>0</v>
      </c>
      <c r="AV193" s="25">
        <f>'[1]Str_Inv_Fin'!$I1345</f>
        <v>0</v>
      </c>
      <c r="AW193" s="25">
        <f>'[1]Str_Inv_Fin'!$I1381</f>
        <v>0.6527014970779419</v>
      </c>
      <c r="AX193" s="25">
        <f>'[1]Str_Inv_Fin'!$I1417</f>
      </c>
    </row>
    <row r="194" spans="1:50" ht="12.75">
      <c r="A194" s="11" t="s">
        <v>1</v>
      </c>
      <c r="B194" s="25">
        <f>'[1]Str_Inv_Fin'!$I14</f>
        <v>83.7</v>
      </c>
      <c r="C194" s="25">
        <f>'[1]Str_Inv_Fin'!$I50</f>
        <v>83.8</v>
      </c>
      <c r="D194" s="25">
        <f>'[1]Str_Inv_Fin'!$I86</f>
        <v>83.51</v>
      </c>
      <c r="E194" s="25">
        <f>'[1]Str_Inv_Fin'!$I122</f>
        <v>83.4</v>
      </c>
      <c r="G194" s="25">
        <f>'[1]Str_Inv_Fin'!$I158</f>
        <v>0.8033008575439453</v>
      </c>
      <c r="H194" s="25">
        <f>'[1]Str_Inv_Fin'!$I194</f>
        <v>0.8108108043670654</v>
      </c>
      <c r="I194" s="25">
        <f>'[1]Str_Inv_Fin'!$I230</f>
        <v>0.8195025324821472</v>
      </c>
      <c r="J194" s="25">
        <f>'[1]Str_Inv_Fin'!$I266</f>
        <v>80.1</v>
      </c>
      <c r="L194" s="25">
        <f>'[1]Str_Inv_Fin'!$I302</f>
        <v>0.8603174686431885</v>
      </c>
      <c r="M194" s="25">
        <f>'[1]Str_Inv_Fin'!$I338</f>
        <v>0.8588935136795044</v>
      </c>
      <c r="N194" s="25">
        <f>'[1]Str_Inv_Fin'!$I374</f>
        <v>0.8333333134651184</v>
      </c>
      <c r="O194" s="25">
        <f>'[1]Str_Inv_Fin'!$I410</f>
        <v>86.4</v>
      </c>
      <c r="Q194" s="25">
        <f>'[1]Str_Inv_Fin'!$I446</f>
        <v>0.8818175792694092</v>
      </c>
      <c r="R194" s="25">
        <f>'[1]Str_Inv_Fin'!$I482</f>
        <v>0.8932262659072876</v>
      </c>
      <c r="S194" s="25">
        <f>'[1]Str_Inv_Fin'!$I518</f>
        <v>0.8956162929534912</v>
      </c>
      <c r="T194" s="25">
        <f>'[1]Str_Inv_Fin'!$I554</f>
        <v>87.8</v>
      </c>
      <c r="V194" s="25">
        <f>'[1]Str_Inv_Fin'!$I590</f>
        <v>0.9045138955116272</v>
      </c>
      <c r="W194" s="25">
        <f>'[1]Str_Inv_Fin'!$I626</f>
        <v>0.8815249800682068</v>
      </c>
      <c r="X194" s="25">
        <f>'[1]Str_Inv_Fin'!$I662</f>
        <v>0.8873541951179504</v>
      </c>
      <c r="Y194" s="25">
        <f>'[1]Str_Inv_Fin'!$I698</f>
        <v>87</v>
      </c>
      <c r="AA194" s="25">
        <f>'[1]Str_Inv_Fin'!$I734</f>
        <v>0.8423318862915039</v>
      </c>
      <c r="AB194" s="25">
        <f>'[1]Str_Inv_Fin'!$I770</f>
        <v>0.8184545040130615</v>
      </c>
      <c r="AC194" s="25">
        <f>'[1]Str_Inv_Fin'!$I806</f>
        <v>0.8468892574310303</v>
      </c>
      <c r="AD194" s="25">
        <f>'[1]Str_Inv_Fin'!$I842</f>
        <v>82</v>
      </c>
      <c r="AF194" s="25">
        <f>'[1]Str_Inv_Fin'!$I878</f>
        <v>0.7844668030738831</v>
      </c>
      <c r="AG194" s="25">
        <f>'[1]Str_Inv_Fin'!$I914</f>
        <v>0.7927524447441101</v>
      </c>
      <c r="AH194" s="25">
        <f>'[1]Str_Inv_Fin'!$I950</f>
        <v>0.8010696768760681</v>
      </c>
      <c r="AI194" s="25">
        <f>'[1]Str_Inv_Fin'!$I986</f>
        <v>79.3</v>
      </c>
      <c r="AK194" s="25">
        <f>'[1]Str_Inv_Fin'!$I1022</f>
        <v>0.7725450992584229</v>
      </c>
      <c r="AL194" s="25">
        <f>'[1]Str_Inv_Fin'!$I1058</f>
        <v>0.7707139849662781</v>
      </c>
      <c r="AM194" s="25">
        <f>'[1]Str_Inv_Fin'!$I1094</f>
        <v>0.8094965815544128</v>
      </c>
      <c r="AN194" s="25">
        <f>'[1]Str_Inv_Fin'!$I1130</f>
        <v>77.9</v>
      </c>
      <c r="AP194" s="25">
        <f>'[1]Str_Inv_Fin'!$I1166</f>
        <v>0.7899709939956665</v>
      </c>
      <c r="AQ194" s="25">
        <f>'[1]Str_Inv_Fin'!$I1202</f>
        <v>0.787209689617157</v>
      </c>
      <c r="AR194" s="25">
        <f>'[1]Str_Inv_Fin'!$I1238</f>
        <v>0.7802367210388184</v>
      </c>
      <c r="AS194" s="25">
        <f>'[1]Str_Inv_Fin'!$I1274</f>
        <v>76.2</v>
      </c>
      <c r="AU194" s="25">
        <f>'[1]Str_Inv_Fin'!$I1310</f>
        <v>0.6949007511138916</v>
      </c>
      <c r="AV194" s="25">
        <f>'[1]Str_Inv_Fin'!$I1346</f>
        <v>0.7009212970733643</v>
      </c>
      <c r="AW194" s="25">
        <f>'[1]Str_Inv_Fin'!$I1382</f>
        <v>0.6730027794837952</v>
      </c>
      <c r="AX194" s="25">
        <f>'[1]Str_Inv_Fin'!$I1418</f>
        <v>73.8</v>
      </c>
    </row>
    <row r="195" spans="1:50" ht="12.75">
      <c r="A195" s="14" t="s">
        <v>2</v>
      </c>
      <c r="B195" s="26">
        <f>'[1]Str_Inv_Fin'!$I15</f>
        <v>82.81</v>
      </c>
      <c r="C195" s="26">
        <f>'[1]Str_Inv_Fin'!$I51</f>
        <v>82.2</v>
      </c>
      <c r="D195" s="26">
        <f>'[1]Str_Inv_Fin'!$I87</f>
        <v>81.5</v>
      </c>
      <c r="E195" s="26">
        <f>'[1]Str_Inv_Fin'!$I123</f>
        <v>83.8</v>
      </c>
      <c r="F195" s="29"/>
      <c r="G195" s="26">
        <f>'[1]Str_Inv_Fin'!$I159</f>
        <v>0.8321678638458252</v>
      </c>
      <c r="H195" s="26">
        <f>'[1]Str_Inv_Fin'!$I195</f>
        <v>0.8361581563949585</v>
      </c>
      <c r="I195" s="26">
        <f>'[1]Str_Inv_Fin'!$I231</f>
        <v>0.8118811845779419</v>
      </c>
      <c r="J195" s="26">
        <f>'[1]Str_Inv_Fin'!$I267</f>
        <v>83.9</v>
      </c>
      <c r="K195" s="29"/>
      <c r="L195" s="26">
        <f>'[1]Str_Inv_Fin'!$I303</f>
        <v>0.8576176166534424</v>
      </c>
      <c r="M195" s="26">
        <f>'[1]Str_Inv_Fin'!$I339</f>
        <v>0.8508287072181702</v>
      </c>
      <c r="N195" s="26">
        <f>'[1]Str_Inv_Fin'!$I375</f>
        <v>0.8581081032752991</v>
      </c>
      <c r="O195" s="26">
        <f>'[1]Str_Inv_Fin'!$I411</f>
        <v>87.4</v>
      </c>
      <c r="P195" s="29"/>
      <c r="Q195" s="26">
        <f>'[1]Str_Inv_Fin'!$I447</f>
        <v>0.8643596172332764</v>
      </c>
      <c r="R195" s="26">
        <f>'[1]Str_Inv_Fin'!$I483</f>
        <v>0.8421900272369385</v>
      </c>
      <c r="S195" s="26">
        <f>'[1]Str_Inv_Fin'!$I519</f>
        <v>0.776239275932312</v>
      </c>
      <c r="T195" s="26">
        <f>'[1]Str_Inv_Fin'!$I555</f>
        <v>84.7</v>
      </c>
      <c r="U195" s="29"/>
      <c r="V195" s="26">
        <f>'[1]Str_Inv_Fin'!$I591</f>
        <v>0.9231950640678406</v>
      </c>
      <c r="W195" s="26">
        <f>'[1]Str_Inv_Fin'!$I627</f>
        <v>0.9315589070320129</v>
      </c>
      <c r="X195" s="26">
        <f>'[1]Str_Inv_Fin'!$I663</f>
        <v>0.8941081762313843</v>
      </c>
      <c r="Y195" s="26">
        <f>'[1]Str_Inv_Fin'!$I699</f>
        <v>90.7</v>
      </c>
      <c r="Z195" s="29"/>
      <c r="AA195" s="26">
        <f>'[1]Str_Inv_Fin'!$I735</f>
        <v>0.8383458852767944</v>
      </c>
      <c r="AB195" s="26">
        <f>'[1]Str_Inv_Fin'!$I771</f>
        <v>0.7823890447616577</v>
      </c>
      <c r="AC195" s="26">
        <f>'[1]Str_Inv_Fin'!$I807</f>
        <v>0.8277512192726135</v>
      </c>
      <c r="AD195" s="26">
        <f>'[1]Str_Inv_Fin'!$I843</f>
        <v>84.6</v>
      </c>
      <c r="AE195" s="29"/>
      <c r="AF195" s="26">
        <f>'[1]Str_Inv_Fin'!$I879</f>
        <v>0.7525027990341187</v>
      </c>
      <c r="AG195" s="26">
        <f>'[1]Str_Inv_Fin'!$I915</f>
        <v>0.7481099367141724</v>
      </c>
      <c r="AH195" s="26">
        <f>'[1]Str_Inv_Fin'!$I951</f>
        <v>0.7546189427375793</v>
      </c>
      <c r="AI195" s="26">
        <f>'[1]Str_Inv_Fin'!$I987</f>
        <v>78.5</v>
      </c>
      <c r="AJ195" s="29"/>
      <c r="AK195" s="26">
        <f>'[1]Str_Inv_Fin'!$I1023</f>
        <v>0.8031981587409973</v>
      </c>
      <c r="AL195" s="26">
        <f>'[1]Str_Inv_Fin'!$I1059</f>
        <v>0.7834163904190063</v>
      </c>
      <c r="AM195" s="26">
        <f>'[1]Str_Inv_Fin'!$I1095</f>
        <v>0.8177211284637451</v>
      </c>
      <c r="AN195" s="26">
        <f>'[1]Str_Inv_Fin'!$I1131</f>
        <v>83.6</v>
      </c>
      <c r="AO195" s="29"/>
      <c r="AP195" s="26">
        <f>'[1]Str_Inv_Fin'!$I1167</f>
        <v>0.7885300517082214</v>
      </c>
      <c r="AQ195" s="26">
        <f>'[1]Str_Inv_Fin'!$I1203</f>
        <v>0.7917484045028687</v>
      </c>
      <c r="AR195" s="26">
        <f>'[1]Str_Inv_Fin'!$I1239</f>
        <v>0.7721178531646729</v>
      </c>
      <c r="AS195" s="26">
        <f>'[1]Str_Inv_Fin'!$I1275</f>
        <v>74.2</v>
      </c>
      <c r="AT195" s="29"/>
      <c r="AU195" s="26">
        <f>'[1]Str_Inv_Fin'!$I1311</f>
        <v>0.7469061613082886</v>
      </c>
      <c r="AV195" s="26">
        <f>'[1]Str_Inv_Fin'!$I1347</f>
        <v>0.7659047842025757</v>
      </c>
      <c r="AW195" s="26">
        <f>'[1]Str_Inv_Fin'!$I1383</f>
        <v>0</v>
      </c>
      <c r="AX195" s="26">
        <f>'[1]Str_Inv_Fin'!$I1419</f>
        <v>80.2</v>
      </c>
    </row>
    <row r="196" spans="1:50" ht="12.75">
      <c r="A196" s="14" t="s">
        <v>3</v>
      </c>
      <c r="B196" s="26">
        <f>'[1]Str_Inv_Fin'!$I16</f>
        <v>91.67</v>
      </c>
      <c r="C196" s="26">
        <f>'[1]Str_Inv_Fin'!$I52</f>
        <v>89.8</v>
      </c>
      <c r="D196" s="26">
        <f>'[1]Str_Inv_Fin'!$I88</f>
        <v>91.7</v>
      </c>
      <c r="E196" s="26">
        <f>'[1]Str_Inv_Fin'!$I124</f>
        <v>92.3</v>
      </c>
      <c r="F196" s="29"/>
      <c r="G196" s="26">
        <f>'[1]Str_Inv_Fin'!$I160</f>
        <v>0.9357602000236511</v>
      </c>
      <c r="H196" s="26">
        <f>'[1]Str_Inv_Fin'!$I196</f>
        <v>0.9349240660667419</v>
      </c>
      <c r="I196" s="26">
        <f>'[1]Str_Inv_Fin'!$I232</f>
        <v>0.922025740146637</v>
      </c>
      <c r="J196" s="26">
        <f>'[1]Str_Inv_Fin'!$I268</f>
        <v>93</v>
      </c>
      <c r="K196" s="29"/>
      <c r="L196" s="26">
        <f>'[1]Str_Inv_Fin'!$I304</f>
        <v>0.9562270641326904</v>
      </c>
      <c r="M196" s="26">
        <f>'[1]Str_Inv_Fin'!$I340</f>
        <v>0.9136751890182495</v>
      </c>
      <c r="N196" s="26">
        <f>'[1]Str_Inv_Fin'!$I376</f>
        <v>0.7890438437461853</v>
      </c>
      <c r="O196" s="26">
        <f>'[1]Str_Inv_Fin'!$I412</f>
        <v>89.4</v>
      </c>
      <c r="P196" s="29"/>
      <c r="Q196" s="26">
        <f>'[1]Str_Inv_Fin'!$I448</f>
        <v>0.8548387289047241</v>
      </c>
      <c r="R196" s="26">
        <f>'[1]Str_Inv_Fin'!$I484</f>
        <v>0.9434281587600708</v>
      </c>
      <c r="S196" s="26">
        <f>'[1]Str_Inv_Fin'!$I520</f>
        <v>0.9520398378372192</v>
      </c>
      <c r="T196" s="26">
        <f>'[1]Str_Inv_Fin'!$I556</f>
        <v>97.6</v>
      </c>
      <c r="U196" s="29"/>
      <c r="V196" s="26">
        <f>'[1]Str_Inv_Fin'!$I592</f>
        <v>0.8198529481887817</v>
      </c>
      <c r="W196" s="26">
        <f>'[1]Str_Inv_Fin'!$I628</f>
        <v>0.8418803215026855</v>
      </c>
      <c r="X196" s="26">
        <f>'[1]Str_Inv_Fin'!$I664</f>
        <v>0.9591689109802246</v>
      </c>
      <c r="Y196" s="26">
        <f>'[1]Str_Inv_Fin'!$I700</f>
        <v>93.8</v>
      </c>
      <c r="Z196" s="29"/>
      <c r="AA196" s="26">
        <f>'[1]Str_Inv_Fin'!$I736</f>
        <v>0.7175140976905823</v>
      </c>
      <c r="AB196" s="26">
        <f>'[1]Str_Inv_Fin'!$I772</f>
        <v>0.8023316264152527</v>
      </c>
      <c r="AC196" s="26">
        <f>'[1]Str_Inv_Fin'!$I808</f>
        <v>0.6796175241470337</v>
      </c>
      <c r="AD196" s="26">
        <f>'[1]Str_Inv_Fin'!$I844</f>
        <v>92.6</v>
      </c>
      <c r="AE196" s="29"/>
      <c r="AF196" s="26">
        <f>'[1]Str_Inv_Fin'!$I880</f>
        <v>0.9167404770851135</v>
      </c>
      <c r="AG196" s="26">
        <f>'[1]Str_Inv_Fin'!$I916</f>
        <v>0.7147225737571716</v>
      </c>
      <c r="AH196" s="26">
        <f>'[1]Str_Inv_Fin'!$I952</f>
        <v>0.7071198225021362</v>
      </c>
      <c r="AI196" s="26">
        <f>'[1]Str_Inv_Fin'!$I988</f>
        <v>76.9</v>
      </c>
      <c r="AJ196" s="29"/>
      <c r="AK196" s="26">
        <f>'[1]Str_Inv_Fin'!$I1024</f>
        <v>0</v>
      </c>
      <c r="AL196" s="26">
        <f>'[1]Str_Inv_Fin'!$I1060</f>
        <v>0.9505928754806519</v>
      </c>
      <c r="AM196" s="26">
        <f>'[1]Str_Inv_Fin'!$I1096</f>
        <v>0.9118990898132324</v>
      </c>
      <c r="AN196" s="26">
        <f>'[1]Str_Inv_Fin'!$I1132</f>
        <v>76.7</v>
      </c>
      <c r="AO196" s="29"/>
      <c r="AP196" s="26">
        <f>'[1]Str_Inv_Fin'!$I1168</f>
        <v>0.812247633934021</v>
      </c>
      <c r="AQ196" s="26">
        <f>'[1]Str_Inv_Fin'!$I1204</f>
        <v>0.701501190662384</v>
      </c>
      <c r="AR196" s="26">
        <f>'[1]Str_Inv_Fin'!$I1240</f>
        <v>0.7301979064941406</v>
      </c>
      <c r="AS196" s="26">
        <f>'[1]Str_Inv_Fin'!$I1276</f>
        <v>83.3</v>
      </c>
      <c r="AT196" s="29"/>
      <c r="AU196" s="26">
        <f>'[1]Str_Inv_Fin'!$I1312</f>
        <v>0.5908836126327515</v>
      </c>
      <c r="AV196" s="26">
        <f>'[1]Str_Inv_Fin'!$I1348</f>
        <v>0</v>
      </c>
      <c r="AW196" s="26">
        <f>'[1]Str_Inv_Fin'!$I1384</f>
        <v>0</v>
      </c>
      <c r="AX196" s="26">
        <f>'[1]Str_Inv_Fin'!$I1420</f>
      </c>
    </row>
    <row r="197" spans="1:50" ht="12.75">
      <c r="A197" s="10" t="s">
        <v>4</v>
      </c>
      <c r="B197" s="26">
        <f>'[1]Str_Inv_Fin'!$I17</f>
        <v>83.65</v>
      </c>
      <c r="C197" s="26">
        <f>'[1]Str_Inv_Fin'!$I53</f>
        <v>85.17</v>
      </c>
      <c r="D197" s="26">
        <f>'[1]Str_Inv_Fin'!$I89</f>
        <v>84.56</v>
      </c>
      <c r="E197" s="26">
        <f>'[1]Str_Inv_Fin'!$I125</f>
        <v>85.4</v>
      </c>
      <c r="F197" s="29"/>
      <c r="G197" s="26">
        <f>'[1]Str_Inv_Fin'!$I161</f>
        <v>0.8354166746139526</v>
      </c>
      <c r="H197" s="26">
        <f>'[1]Str_Inv_Fin'!$I197</f>
        <v>0.8713037967681885</v>
      </c>
      <c r="I197" s="26">
        <f>'[1]Str_Inv_Fin'!$I233</f>
        <v>0.800000011920929</v>
      </c>
      <c r="J197" s="26">
        <f>'[1]Str_Inv_Fin'!$I269</f>
        <v>72.6</v>
      </c>
      <c r="K197" s="29"/>
      <c r="L197" s="26">
        <f>'[1]Str_Inv_Fin'!$I305</f>
        <v>0.9000792503356934</v>
      </c>
      <c r="M197" s="26">
        <f>'[1]Str_Inv_Fin'!$I341</f>
        <v>0.8903729319572449</v>
      </c>
      <c r="N197" s="26">
        <f>'[1]Str_Inv_Fin'!$I377</f>
        <v>0.822382390499115</v>
      </c>
      <c r="O197" s="26">
        <f>'[1]Str_Inv_Fin'!$I413</f>
        <v>97.7</v>
      </c>
      <c r="P197" s="29"/>
      <c r="Q197" s="26">
        <f>'[1]Str_Inv_Fin'!$I449</f>
        <v>0.8416062593460083</v>
      </c>
      <c r="R197" s="26">
        <f>'[1]Str_Inv_Fin'!$I485</f>
        <v>0.9480409622192383</v>
      </c>
      <c r="S197" s="26">
        <f>'[1]Str_Inv_Fin'!$I521</f>
        <v>0.9446640610694885</v>
      </c>
      <c r="T197" s="26">
        <f>'[1]Str_Inv_Fin'!$I557</f>
        <v>93.1</v>
      </c>
      <c r="U197" s="29"/>
      <c r="V197" s="26">
        <f>'[1]Str_Inv_Fin'!$I593</f>
        <v>0.9607724547386169</v>
      </c>
      <c r="W197" s="26">
        <f>'[1]Str_Inv_Fin'!$I629</f>
        <v>0.8816630840301514</v>
      </c>
      <c r="X197" s="26">
        <f>'[1]Str_Inv_Fin'!$I665</f>
        <v>0.8882175087928772</v>
      </c>
      <c r="Y197" s="26">
        <f>'[1]Str_Inv_Fin'!$I701</f>
        <v>93</v>
      </c>
      <c r="Z197" s="29"/>
      <c r="AA197" s="26">
        <f>'[1]Str_Inv_Fin'!$I737</f>
        <v>0.8177438378334045</v>
      </c>
      <c r="AB197" s="26">
        <f>'[1]Str_Inv_Fin'!$I773</f>
        <v>0.7872798442840576</v>
      </c>
      <c r="AC197" s="26">
        <f>'[1]Str_Inv_Fin'!$I809</f>
        <v>0.8104854226112366</v>
      </c>
      <c r="AD197" s="26">
        <f>'[1]Str_Inv_Fin'!$I845</f>
        <v>83.7</v>
      </c>
      <c r="AE197" s="29"/>
      <c r="AF197" s="26">
        <f>'[1]Str_Inv_Fin'!$I881</f>
        <v>0.8193888068199158</v>
      </c>
      <c r="AG197" s="26">
        <f>'[1]Str_Inv_Fin'!$I917</f>
        <v>0.8065650463104248</v>
      </c>
      <c r="AH197" s="26">
        <f>'[1]Str_Inv_Fin'!$I953</f>
        <v>0.8113729953765869</v>
      </c>
      <c r="AI197" s="26">
        <f>'[1]Str_Inv_Fin'!$I989</f>
        <v>83.6</v>
      </c>
      <c r="AJ197" s="29"/>
      <c r="AK197" s="26">
        <f>'[1]Str_Inv_Fin'!$I1025</f>
        <v>0.7803125381469727</v>
      </c>
      <c r="AL197" s="26">
        <f>'[1]Str_Inv_Fin'!$I1061</f>
        <v>0.772433876991272</v>
      </c>
      <c r="AM197" s="26">
        <f>'[1]Str_Inv_Fin'!$I1097</f>
        <v>0.8235591650009155</v>
      </c>
      <c r="AN197" s="26">
        <f>'[1]Str_Inv_Fin'!$I1133</f>
        <v>77.2</v>
      </c>
      <c r="AO197" s="29"/>
      <c r="AP197" s="26">
        <f>'[1]Str_Inv_Fin'!$I1169</f>
        <v>0.668917179107666</v>
      </c>
      <c r="AQ197" s="26">
        <f>'[1]Str_Inv_Fin'!$I1205</f>
        <v>0.6900736093521118</v>
      </c>
      <c r="AR197" s="26">
        <f>'[1]Str_Inv_Fin'!$I1241</f>
        <v>0.7157911658287048</v>
      </c>
      <c r="AS197" s="26">
        <f>'[1]Str_Inv_Fin'!$I1277</f>
        <v>73.8</v>
      </c>
      <c r="AT197" s="29"/>
      <c r="AU197" s="26">
        <f>'[1]Str_Inv_Fin'!$I1313</f>
        <v>0</v>
      </c>
      <c r="AV197" s="26">
        <f>'[1]Str_Inv_Fin'!$I1349</f>
        <v>0</v>
      </c>
      <c r="AW197" s="26">
        <f>'[1]Str_Inv_Fin'!$I1385</f>
        <v>0</v>
      </c>
      <c r="AX197" s="26">
        <f>'[1]Str_Inv_Fin'!$I1421</f>
      </c>
    </row>
    <row r="198" spans="1:50" ht="12.75">
      <c r="A198" s="15" t="s">
        <v>5</v>
      </c>
      <c r="B198" s="26">
        <f>'[1]Str_Inv_Fin'!$I18</f>
        <v>76.23</v>
      </c>
      <c r="C198" s="26">
        <f>'[1]Str_Inv_Fin'!$I54</f>
        <v>71.39</v>
      </c>
      <c r="D198" s="26">
        <f>'[1]Str_Inv_Fin'!$I90</f>
        <v>77.77</v>
      </c>
      <c r="E198" s="26">
        <f>'[1]Str_Inv_Fin'!$I126</f>
        <v>81.1</v>
      </c>
      <c r="F198" s="29"/>
      <c r="G198" s="26">
        <f>'[1]Str_Inv_Fin'!$I162</f>
        <v>0.9686684012413025</v>
      </c>
      <c r="H198" s="26">
        <f>'[1]Str_Inv_Fin'!$I198</f>
        <v>1.0745779275894165</v>
      </c>
      <c r="I198" s="26">
        <f>'[1]Str_Inv_Fin'!$I234</f>
        <v>0.988095223903656</v>
      </c>
      <c r="J198" s="26">
        <f>'[1]Str_Inv_Fin'!$I270</f>
        <v>123.9</v>
      </c>
      <c r="K198" s="29"/>
      <c r="L198" s="26">
        <f>'[1]Str_Inv_Fin'!$I306</f>
        <v>0</v>
      </c>
      <c r="M198" s="26">
        <f>'[1]Str_Inv_Fin'!$I342</f>
        <v>0.600220263004303</v>
      </c>
      <c r="N198" s="26">
        <f>'[1]Str_Inv_Fin'!$I378</f>
        <v>0.5</v>
      </c>
      <c r="O198" s="26">
        <f>'[1]Str_Inv_Fin'!$I414</f>
      </c>
      <c r="P198" s="29"/>
      <c r="Q198" s="26">
        <f>'[1]Str_Inv_Fin'!$I450</f>
        <v>0.636446475982666</v>
      </c>
      <c r="R198" s="26">
        <f>'[1]Str_Inv_Fin'!$I486</f>
        <v>0.8739578723907471</v>
      </c>
      <c r="S198" s="26">
        <f>'[1]Str_Inv_Fin'!$I522</f>
        <v>0.6769230961799622</v>
      </c>
      <c r="T198" s="26">
        <f>'[1]Str_Inv_Fin'!$I558</f>
        <v>81.2</v>
      </c>
      <c r="U198" s="29"/>
      <c r="V198" s="26">
        <f>'[1]Str_Inv_Fin'!$I594</f>
        <v>0.6110720634460449</v>
      </c>
      <c r="W198" s="26">
        <f>'[1]Str_Inv_Fin'!$I630</f>
        <v>0.6471215486526489</v>
      </c>
      <c r="X198" s="26">
        <f>'[1]Str_Inv_Fin'!$I666</f>
        <v>0.6225033402442932</v>
      </c>
      <c r="Y198" s="26">
        <f>'[1]Str_Inv_Fin'!$I702</f>
        <v>67.5</v>
      </c>
      <c r="Z198" s="29"/>
      <c r="AA198" s="26">
        <f>'[1]Str_Inv_Fin'!$I738</f>
        <v>0.8540980815887451</v>
      </c>
      <c r="AB198" s="26">
        <f>'[1]Str_Inv_Fin'!$I774</f>
        <v>0.8537330627441406</v>
      </c>
      <c r="AC198" s="26">
        <f>'[1]Str_Inv_Fin'!$I810</f>
        <v>0.9677455425262451</v>
      </c>
      <c r="AD198" s="26">
        <f>'[1]Str_Inv_Fin'!$I846</f>
        <v>94.2</v>
      </c>
      <c r="AE198" s="29"/>
      <c r="AF198" s="26">
        <f>'[1]Str_Inv_Fin'!$I882</f>
        <v>0.8501970767974854</v>
      </c>
      <c r="AG198" s="26">
        <f>'[1]Str_Inv_Fin'!$I918</f>
        <v>0.8949832916259766</v>
      </c>
      <c r="AH198" s="26">
        <f>'[1]Str_Inv_Fin'!$I954</f>
        <v>0.8849983811378479</v>
      </c>
      <c r="AI198" s="26">
        <f>'[1]Str_Inv_Fin'!$I990</f>
        <v>84.3</v>
      </c>
      <c r="AJ198" s="29"/>
      <c r="AK198" s="26">
        <f>'[1]Str_Inv_Fin'!$I1026</f>
        <v>0.6344618797302246</v>
      </c>
      <c r="AL198" s="26">
        <f>'[1]Str_Inv_Fin'!$I1062</f>
        <v>0.6632781028747559</v>
      </c>
      <c r="AM198" s="26">
        <f>'[1]Str_Inv_Fin'!$I1098</f>
        <v>0.7777339816093445</v>
      </c>
      <c r="AN198" s="26">
        <f>'[1]Str_Inv_Fin'!$I1134</f>
        <v>79.6</v>
      </c>
      <c r="AO198" s="29"/>
      <c r="AP198" s="26">
        <f>'[1]Str_Inv_Fin'!$I1170</f>
        <v>0.5591995120048523</v>
      </c>
      <c r="AQ198" s="26">
        <f>'[1]Str_Inv_Fin'!$I1206</f>
        <v>0.5818217992782593</v>
      </c>
      <c r="AR198" s="26">
        <f>'[1]Str_Inv_Fin'!$I1242</f>
        <v>0.5783194899559021</v>
      </c>
      <c r="AS198" s="26">
        <f>'[1]Str_Inv_Fin'!$I1278</f>
        <v>68.2</v>
      </c>
      <c r="AT198" s="29"/>
      <c r="AU198" s="26">
        <f>'[1]Str_Inv_Fin'!$I1314</f>
        <v>0</v>
      </c>
      <c r="AV198" s="26">
        <f>'[1]Str_Inv_Fin'!$I1350</f>
        <v>0</v>
      </c>
      <c r="AW198" s="26">
        <f>'[1]Str_Inv_Fin'!$I1386</f>
        <v>0</v>
      </c>
      <c r="AX198" s="26">
        <f>'[1]Str_Inv_Fin'!$I1422</f>
      </c>
    </row>
    <row r="199" spans="1:50" ht="12.75">
      <c r="A199" s="15" t="s">
        <v>6</v>
      </c>
      <c r="B199" s="26">
        <f>'[1]Str_Inv_Fin'!$I19</f>
        <v>79.55</v>
      </c>
      <c r="C199" s="26">
        <f>'[1]Str_Inv_Fin'!$I55</f>
        <v>82.3</v>
      </c>
      <c r="D199" s="26">
        <f>'[1]Str_Inv_Fin'!$I91</f>
        <v>82.8</v>
      </c>
      <c r="E199" s="26">
        <f>'[1]Str_Inv_Fin'!$I127</f>
        <v>81.4</v>
      </c>
      <c r="F199" s="29"/>
      <c r="G199" s="26">
        <f>'[1]Str_Inv_Fin'!$I163</f>
        <v>0.6745097637176514</v>
      </c>
      <c r="H199" s="26">
        <f>'[1]Str_Inv_Fin'!$I199</f>
        <v>0.7269841432571411</v>
      </c>
      <c r="I199" s="26">
        <f>'[1]Str_Inv_Fin'!$I235</f>
        <v>0.7761194109916687</v>
      </c>
      <c r="J199" s="26">
        <f>'[1]Str_Inv_Fin'!$I271</f>
        <v>81</v>
      </c>
      <c r="K199" s="29"/>
      <c r="L199" s="26">
        <f>'[1]Str_Inv_Fin'!$I307</f>
        <v>0.8748738169670105</v>
      </c>
      <c r="M199" s="26">
        <f>'[1]Str_Inv_Fin'!$I343</f>
        <v>0.8615702390670776</v>
      </c>
      <c r="N199" s="26">
        <f>'[1]Str_Inv_Fin'!$I379</f>
        <v>0.8656250238418579</v>
      </c>
      <c r="O199" s="26">
        <f>'[1]Str_Inv_Fin'!$I415</f>
        <v>86.7</v>
      </c>
      <c r="P199" s="29"/>
      <c r="Q199" s="26">
        <f>'[1]Str_Inv_Fin'!$I451</f>
        <v>0.8704774379730225</v>
      </c>
      <c r="R199" s="26">
        <f>'[1]Str_Inv_Fin'!$I487</f>
        <v>0</v>
      </c>
      <c r="S199" s="26">
        <f>'[1]Str_Inv_Fin'!$I523</f>
        <v>0.8569051623344421</v>
      </c>
      <c r="T199" s="26">
        <f>'[1]Str_Inv_Fin'!$I559</f>
        <v>78.8</v>
      </c>
      <c r="U199" s="29"/>
      <c r="V199" s="26">
        <f>'[1]Str_Inv_Fin'!$I595</f>
        <v>0.9119148254394531</v>
      </c>
      <c r="W199" s="26">
        <f>'[1]Str_Inv_Fin'!$I631</f>
        <v>0.8724489808082581</v>
      </c>
      <c r="X199" s="26">
        <f>'[1]Str_Inv_Fin'!$I667</f>
        <v>0.8541080951690674</v>
      </c>
      <c r="Y199" s="26">
        <f>'[1]Str_Inv_Fin'!$I703</f>
        <v>84.3</v>
      </c>
      <c r="Z199" s="29"/>
      <c r="AA199" s="26">
        <f>'[1]Str_Inv_Fin'!$I739</f>
        <v>0.8987561464309692</v>
      </c>
      <c r="AB199" s="26">
        <f>'[1]Str_Inv_Fin'!$I775</f>
        <v>0.8962675929069519</v>
      </c>
      <c r="AC199" s="26">
        <f>'[1]Str_Inv_Fin'!$I811</f>
        <v>0.9010645151138306</v>
      </c>
      <c r="AD199" s="26">
        <f>'[1]Str_Inv_Fin'!$I847</f>
        <v>87.5</v>
      </c>
      <c r="AE199" s="29"/>
      <c r="AF199" s="26">
        <f>'[1]Str_Inv_Fin'!$I883</f>
        <v>0</v>
      </c>
      <c r="AG199" s="26">
        <f>'[1]Str_Inv_Fin'!$I919</f>
        <v>0.8881325125694275</v>
      </c>
      <c r="AH199" s="26">
        <f>'[1]Str_Inv_Fin'!$I955</f>
        <v>0.779836118221283</v>
      </c>
      <c r="AI199" s="26">
        <f>'[1]Str_Inv_Fin'!$I991</f>
        <v>74.6</v>
      </c>
      <c r="AJ199" s="29"/>
      <c r="AK199" s="26">
        <f>'[1]Str_Inv_Fin'!$I1027</f>
        <v>0.7474738359451294</v>
      </c>
      <c r="AL199" s="26">
        <f>'[1]Str_Inv_Fin'!$I1063</f>
        <v>0.6424270272254944</v>
      </c>
      <c r="AM199" s="26">
        <f>'[1]Str_Inv_Fin'!$I1099</f>
        <v>0.7491533756256104</v>
      </c>
      <c r="AN199" s="26">
        <f>'[1]Str_Inv_Fin'!$I1135</f>
        <v>60.8</v>
      </c>
      <c r="AO199" s="29"/>
      <c r="AP199" s="26">
        <f>'[1]Str_Inv_Fin'!$I1171</f>
        <v>0.4391744136810303</v>
      </c>
      <c r="AQ199" s="26">
        <f>'[1]Str_Inv_Fin'!$I1207</f>
        <v>0.43155258893966675</v>
      </c>
      <c r="AR199" s="26">
        <f>'[1]Str_Inv_Fin'!$I1243</f>
        <v>0.5642637014389038</v>
      </c>
      <c r="AS199" s="26">
        <f>'[1]Str_Inv_Fin'!$I1279</f>
        <v>54.1</v>
      </c>
      <c r="AT199" s="29"/>
      <c r="AU199" s="26">
        <f>'[1]Str_Inv_Fin'!$I1315</f>
        <v>0</v>
      </c>
      <c r="AV199" s="26">
        <f>'[1]Str_Inv_Fin'!$I1351</f>
        <v>0</v>
      </c>
      <c r="AW199" s="26">
        <f>'[1]Str_Inv_Fin'!$I1387</f>
        <v>0.6164709329605103</v>
      </c>
      <c r="AX199" s="26">
        <f>'[1]Str_Inv_Fin'!$I1423</f>
      </c>
    </row>
    <row r="200" spans="1:50" ht="12.75">
      <c r="A200" s="15" t="s">
        <v>7</v>
      </c>
      <c r="B200" s="26">
        <f>'[1]Str_Inv_Fin'!$I20</f>
        <v>78.08</v>
      </c>
      <c r="C200" s="26">
        <f>'[1]Str_Inv_Fin'!$I56</f>
        <v>81.6</v>
      </c>
      <c r="D200" s="26">
        <f>'[1]Str_Inv_Fin'!$I92</f>
        <v>72.28</v>
      </c>
      <c r="E200" s="26">
        <f>'[1]Str_Inv_Fin'!$I128</f>
        <v>57.4</v>
      </c>
      <c r="F200" s="29"/>
      <c r="G200" s="26">
        <f>'[1]Str_Inv_Fin'!$I164</f>
        <v>0.8955696225166321</v>
      </c>
      <c r="H200" s="26">
        <f>'[1]Str_Inv_Fin'!$I200</f>
        <v>0.7065879106521606</v>
      </c>
      <c r="I200" s="26">
        <f>'[1]Str_Inv_Fin'!$I236</f>
        <v>0.633182168006897</v>
      </c>
      <c r="J200" s="26">
        <f>'[1]Str_Inv_Fin'!$I272</f>
        <v>78.7</v>
      </c>
      <c r="K200" s="29"/>
      <c r="L200" s="26">
        <f>'[1]Str_Inv_Fin'!$I308</f>
        <v>0.9333333373069763</v>
      </c>
      <c r="M200" s="26">
        <f>'[1]Str_Inv_Fin'!$I344</f>
        <v>1.5443687438964844</v>
      </c>
      <c r="N200" s="26">
        <f>'[1]Str_Inv_Fin'!$I380</f>
        <v>1.8239703178405762</v>
      </c>
      <c r="O200" s="26">
        <f>'[1]Str_Inv_Fin'!$I416</f>
        <v>47</v>
      </c>
      <c r="P200" s="29"/>
      <c r="Q200" s="26">
        <f>'[1]Str_Inv_Fin'!$I452</f>
        <v>0.7692307829856873</v>
      </c>
      <c r="R200" s="26">
        <f>'[1]Str_Inv_Fin'!$I488</f>
        <v>0.7048345804214478</v>
      </c>
      <c r="S200" s="26">
        <f>'[1]Str_Inv_Fin'!$I524</f>
        <v>0</v>
      </c>
      <c r="T200" s="26">
        <f>'[1]Str_Inv_Fin'!$I560</f>
      </c>
      <c r="U200" s="29"/>
      <c r="V200" s="26">
        <f>'[1]Str_Inv_Fin'!$I596</f>
        <v>0</v>
      </c>
      <c r="W200" s="26">
        <f>'[1]Str_Inv_Fin'!$I632</f>
        <v>1.0740339756011963</v>
      </c>
      <c r="X200" s="26">
        <f>'[1]Str_Inv_Fin'!$I668</f>
        <v>0</v>
      </c>
      <c r="Y200" s="26">
        <f>'[1]Str_Inv_Fin'!$I704</f>
      </c>
      <c r="Z200" s="29"/>
      <c r="AA200" s="26">
        <f>'[1]Str_Inv_Fin'!$I740</f>
        <v>0</v>
      </c>
      <c r="AB200" s="26">
        <f>'[1]Str_Inv_Fin'!$I776</f>
        <v>0</v>
      </c>
      <c r="AC200" s="26">
        <f>'[1]Str_Inv_Fin'!$I812</f>
        <v>0.22820454835891724</v>
      </c>
      <c r="AD200" s="26">
        <f>'[1]Str_Inv_Fin'!$I848</f>
      </c>
      <c r="AE200" s="29"/>
      <c r="AF200" s="26">
        <f>'[1]Str_Inv_Fin'!$I884</f>
        <v>0</v>
      </c>
      <c r="AG200" s="26">
        <f>'[1]Str_Inv_Fin'!$I920</f>
        <v>0</v>
      </c>
      <c r="AH200" s="26">
        <f>'[1]Str_Inv_Fin'!$I956</f>
        <v>0</v>
      </c>
      <c r="AI200" s="26">
        <f>'[1]Str_Inv_Fin'!$I992</f>
        <v>26.6</v>
      </c>
      <c r="AJ200" s="29"/>
      <c r="AK200" s="26">
        <f>'[1]Str_Inv_Fin'!$I1028</f>
        <v>0.8932339549064636</v>
      </c>
      <c r="AL200" s="26">
        <f>'[1]Str_Inv_Fin'!$I1064</f>
        <v>0.8159613609313965</v>
      </c>
      <c r="AM200" s="26">
        <f>'[1]Str_Inv_Fin'!$I1100</f>
        <v>0.683023989200592</v>
      </c>
      <c r="AN200" s="26">
        <f>'[1]Str_Inv_Fin'!$I1136</f>
        <v>67.1</v>
      </c>
      <c r="AO200" s="29"/>
      <c r="AP200" s="26">
        <f>'[1]Str_Inv_Fin'!$I1172</f>
        <v>0.6455851197242737</v>
      </c>
      <c r="AQ200" s="26">
        <f>'[1]Str_Inv_Fin'!$I1208</f>
        <v>0.8276757597923279</v>
      </c>
      <c r="AR200" s="26">
        <f>'[1]Str_Inv_Fin'!$I1244</f>
        <v>0.8872180581092834</v>
      </c>
      <c r="AS200" s="26">
        <f>'[1]Str_Inv_Fin'!$I1280</f>
      </c>
      <c r="AT200" s="29"/>
      <c r="AU200" s="26">
        <f>'[1]Str_Inv_Fin'!$I1316</f>
        <v>0.7235085964202881</v>
      </c>
      <c r="AV200" s="26">
        <f>'[1]Str_Inv_Fin'!$I1352</f>
        <v>0.7111393213272095</v>
      </c>
      <c r="AW200" s="26">
        <f>'[1]Str_Inv_Fin'!$I1388</f>
        <v>0.7053219079971313</v>
      </c>
      <c r="AX200" s="26">
        <f>'[1]Str_Inv_Fin'!$I1424</f>
        <v>68</v>
      </c>
    </row>
    <row r="201" spans="1:50" ht="12.75">
      <c r="A201" s="15" t="s">
        <v>8</v>
      </c>
      <c r="B201" s="26">
        <f>'[1]Str_Inv_Fin'!$I21</f>
        <v>78.94</v>
      </c>
      <c r="C201" s="26">
        <f>'[1]Str_Inv_Fin'!$I57</f>
        <v>81.41</v>
      </c>
      <c r="D201" s="26">
        <f>'[1]Str_Inv_Fin'!$I93</f>
        <v>80.89</v>
      </c>
      <c r="E201" s="26">
        <f>'[1]Str_Inv_Fin'!$I129</f>
        <v>79.9</v>
      </c>
      <c r="F201" s="29"/>
      <c r="G201" s="26">
        <f>'[1]Str_Inv_Fin'!$I165</f>
        <v>0.6016038656234741</v>
      </c>
      <c r="H201" s="26">
        <f>'[1]Str_Inv_Fin'!$I201</f>
        <v>1.0177111625671387</v>
      </c>
      <c r="I201" s="26">
        <f>'[1]Str_Inv_Fin'!$I237</f>
        <v>0.9205776453018188</v>
      </c>
      <c r="J201" s="26">
        <f>'[1]Str_Inv_Fin'!$I273</f>
        <v>84.9</v>
      </c>
      <c r="K201" s="29"/>
      <c r="L201" s="26">
        <f>'[1]Str_Inv_Fin'!$I309</f>
        <v>0.9517272710800171</v>
      </c>
      <c r="M201" s="26">
        <f>'[1]Str_Inv_Fin'!$I345</f>
        <v>0.8901098966598511</v>
      </c>
      <c r="N201" s="26">
        <f>'[1]Str_Inv_Fin'!$I381</f>
        <v>0.8823916912078857</v>
      </c>
      <c r="O201" s="26">
        <f>'[1]Str_Inv_Fin'!$I417</f>
        <v>84.6</v>
      </c>
      <c r="P201" s="29"/>
      <c r="Q201" s="26">
        <f>'[1]Str_Inv_Fin'!$I453</f>
        <v>0.7562034726142883</v>
      </c>
      <c r="R201" s="26">
        <f>'[1]Str_Inv_Fin'!$I489</f>
        <v>0</v>
      </c>
      <c r="S201" s="26">
        <f>'[1]Str_Inv_Fin'!$I525</f>
        <v>0.7902912497520447</v>
      </c>
      <c r="T201" s="26">
        <f>'[1]Str_Inv_Fin'!$I561</f>
        <v>88.2</v>
      </c>
      <c r="U201" s="29"/>
      <c r="V201" s="26">
        <f>'[1]Str_Inv_Fin'!$I597</f>
        <v>0.9773463010787964</v>
      </c>
      <c r="W201" s="26">
        <f>'[1]Str_Inv_Fin'!$I633</f>
        <v>0.7531775236129761</v>
      </c>
      <c r="X201" s="26">
        <f>'[1]Str_Inv_Fin'!$I669</f>
        <v>0</v>
      </c>
      <c r="Y201" s="26">
        <f>'[1]Str_Inv_Fin'!$I705</f>
        <v>84.1</v>
      </c>
      <c r="Z201" s="29"/>
      <c r="AA201" s="26">
        <f>'[1]Str_Inv_Fin'!$I741</f>
        <v>0.7498053312301636</v>
      </c>
      <c r="AB201" s="26">
        <f>'[1]Str_Inv_Fin'!$I777</f>
        <v>0.8680732250213623</v>
      </c>
      <c r="AC201" s="26">
        <f>'[1]Str_Inv_Fin'!$I813</f>
        <v>0.7487074732780457</v>
      </c>
      <c r="AD201" s="26">
        <f>'[1]Str_Inv_Fin'!$I849</f>
        <v>73.2</v>
      </c>
      <c r="AE201" s="29"/>
      <c r="AF201" s="26">
        <f>'[1]Str_Inv_Fin'!$I885</f>
        <v>0.7455642223358154</v>
      </c>
      <c r="AG201" s="26">
        <f>'[1]Str_Inv_Fin'!$I921</f>
        <v>0.8032987713813782</v>
      </c>
      <c r="AH201" s="26">
        <f>'[1]Str_Inv_Fin'!$I957</f>
        <v>0.8089214563369751</v>
      </c>
      <c r="AI201" s="26">
        <f>'[1]Str_Inv_Fin'!$I993</f>
        <v>77.1</v>
      </c>
      <c r="AJ201" s="29"/>
      <c r="AK201" s="26">
        <f>'[1]Str_Inv_Fin'!$I1029</f>
        <v>0.7848936319351196</v>
      </c>
      <c r="AL201" s="26">
        <f>'[1]Str_Inv_Fin'!$I1065</f>
        <v>0.7701415419578552</v>
      </c>
      <c r="AM201" s="26">
        <f>'[1]Str_Inv_Fin'!$I1101</f>
        <v>0.5134686231613159</v>
      </c>
      <c r="AN201" s="26">
        <f>'[1]Str_Inv_Fin'!$I1137</f>
        <v>79.9</v>
      </c>
      <c r="AO201" s="29"/>
      <c r="AP201" s="26">
        <f>'[1]Str_Inv_Fin'!$I1173</f>
        <v>0.7893558144569397</v>
      </c>
      <c r="AQ201" s="26">
        <f>'[1]Str_Inv_Fin'!$I1209</f>
        <v>0.800330400466919</v>
      </c>
      <c r="AR201" s="26">
        <f>'[1]Str_Inv_Fin'!$I1245</f>
        <v>0.8213783502578735</v>
      </c>
      <c r="AS201" s="26">
        <f>'[1]Str_Inv_Fin'!$I1281</f>
        <v>84.4</v>
      </c>
      <c r="AT201" s="29"/>
      <c r="AU201" s="26">
        <f>'[1]Str_Inv_Fin'!$I1317</f>
        <v>0.6168091297149658</v>
      </c>
      <c r="AV201" s="26">
        <f>'[1]Str_Inv_Fin'!$I1353</f>
        <v>0.6845609545707703</v>
      </c>
      <c r="AW201" s="26">
        <f>'[1]Str_Inv_Fin'!$I1389</f>
        <v>0</v>
      </c>
      <c r="AX201" s="26">
        <f>'[1]Str_Inv_Fin'!$I1425</f>
        <v>59.4</v>
      </c>
    </row>
    <row r="202" spans="1:50" ht="12.75">
      <c r="A202" s="15" t="s">
        <v>9</v>
      </c>
      <c r="B202" s="26">
        <f>'[1]Str_Inv_Fin'!$I22</f>
        <v>76.05</v>
      </c>
      <c r="C202" s="26">
        <f>'[1]Str_Inv_Fin'!$I58</f>
        <v>74.35</v>
      </c>
      <c r="D202" s="26">
        <f>'[1]Str_Inv_Fin'!$I94</f>
        <v>73.18</v>
      </c>
      <c r="E202" s="26">
        <f>'[1]Str_Inv_Fin'!$I130</f>
        <v>81.3</v>
      </c>
      <c r="F202" s="29"/>
      <c r="G202" s="26">
        <f>'[1]Str_Inv_Fin'!$I166</f>
        <v>0.9317129850387573</v>
      </c>
      <c r="H202" s="26">
        <f>'[1]Str_Inv_Fin'!$I202</f>
        <v>0.4540598392486572</v>
      </c>
      <c r="I202" s="26">
        <f>'[1]Str_Inv_Fin'!$I238</f>
        <v>0.6733576655387878</v>
      </c>
      <c r="J202" s="26">
        <f>'[1]Str_Inv_Fin'!$I274</f>
        <v>76.6</v>
      </c>
      <c r="K202" s="29"/>
      <c r="L202" s="26">
        <f>'[1]Str_Inv_Fin'!$I310</f>
        <v>0.8011994361877441</v>
      </c>
      <c r="M202" s="26">
        <f>'[1]Str_Inv_Fin'!$I346</f>
        <v>0.75126051902771</v>
      </c>
      <c r="N202" s="26">
        <f>'[1]Str_Inv_Fin'!$I382</f>
        <v>0.7441668510437012</v>
      </c>
      <c r="O202" s="26">
        <f>'[1]Str_Inv_Fin'!$I418</f>
        <v>87.1</v>
      </c>
      <c r="P202" s="29"/>
      <c r="Q202" s="26">
        <f>'[1]Str_Inv_Fin'!$I454</f>
        <v>0.5887230634689331</v>
      </c>
      <c r="R202" s="26">
        <f>'[1]Str_Inv_Fin'!$I490</f>
        <v>0.8721461296081543</v>
      </c>
      <c r="S202" s="26">
        <f>'[1]Str_Inv_Fin'!$I526</f>
        <v>0.8793774247169495</v>
      </c>
      <c r="T202" s="26">
        <f>'[1]Str_Inv_Fin'!$I562</f>
        <v>96.2</v>
      </c>
      <c r="U202" s="29"/>
      <c r="V202" s="26">
        <f>'[1]Str_Inv_Fin'!$I598</f>
        <v>0.9349687099456787</v>
      </c>
      <c r="W202" s="26">
        <f>'[1]Str_Inv_Fin'!$I634</f>
        <v>0.8861097097396851</v>
      </c>
      <c r="X202" s="26">
        <f>'[1]Str_Inv_Fin'!$I670</f>
        <v>0.8873668313026428</v>
      </c>
      <c r="Y202" s="26">
        <f>'[1]Str_Inv_Fin'!$I706</f>
        <v>95.3</v>
      </c>
      <c r="Z202" s="29"/>
      <c r="AA202" s="26">
        <f>'[1]Str_Inv_Fin'!$I742</f>
        <v>0.7979300022125244</v>
      </c>
      <c r="AB202" s="26">
        <f>'[1]Str_Inv_Fin'!$I778</f>
        <v>0.7851738929748535</v>
      </c>
      <c r="AC202" s="26">
        <f>'[1]Str_Inv_Fin'!$I814</f>
        <v>0.7839068174362183</v>
      </c>
      <c r="AD202" s="26">
        <f>'[1]Str_Inv_Fin'!$I850</f>
        <v>76.6</v>
      </c>
      <c r="AE202" s="29"/>
      <c r="AF202" s="26">
        <f>'[1]Str_Inv_Fin'!$I886</f>
        <v>0.6042115688323975</v>
      </c>
      <c r="AG202" s="26">
        <f>'[1]Str_Inv_Fin'!$I922</f>
        <v>0.47155848145484924</v>
      </c>
      <c r="AH202" s="26">
        <f>'[1]Str_Inv_Fin'!$I958</f>
        <v>0.8190064430236816</v>
      </c>
      <c r="AI202" s="26">
        <f>'[1]Str_Inv_Fin'!$I994</f>
        <v>77.6</v>
      </c>
      <c r="AJ202" s="29"/>
      <c r="AK202" s="26">
        <f>'[1]Str_Inv_Fin'!$I1030</f>
        <v>0.41577422618865967</v>
      </c>
      <c r="AL202" s="26">
        <f>'[1]Str_Inv_Fin'!$I1066</f>
        <v>0.571965754032135</v>
      </c>
      <c r="AM202" s="26">
        <f>'[1]Str_Inv_Fin'!$I1102</f>
        <v>0.46204620599746704</v>
      </c>
      <c r="AN202" s="26">
        <f>'[1]Str_Inv_Fin'!$I1138</f>
        <v>52.3</v>
      </c>
      <c r="AO202" s="29"/>
      <c r="AP202" s="26">
        <f>'[1]Str_Inv_Fin'!$I1174</f>
        <v>0.69644695520401</v>
      </c>
      <c r="AQ202" s="26">
        <f>'[1]Str_Inv_Fin'!$I1210</f>
        <v>0.7006963491439819</v>
      </c>
      <c r="AR202" s="26">
        <f>'[1]Str_Inv_Fin'!$I1246</f>
        <v>0.5068729519844055</v>
      </c>
      <c r="AS202" s="26">
        <f>'[1]Str_Inv_Fin'!$I1282</f>
        <v>70.6</v>
      </c>
      <c r="AT202" s="29"/>
      <c r="AU202" s="26">
        <f>'[1]Str_Inv_Fin'!$I1318</f>
        <v>0</v>
      </c>
      <c r="AV202" s="26">
        <f>'[1]Str_Inv_Fin'!$I1354</f>
        <v>0</v>
      </c>
      <c r="AW202" s="26">
        <f>'[1]Str_Inv_Fin'!$I1390</f>
        <v>0</v>
      </c>
      <c r="AX202" s="26">
        <f>'[1]Str_Inv_Fin'!$I1426</f>
      </c>
    </row>
    <row r="203" spans="1:50" ht="12.75">
      <c r="A203" s="15" t="s">
        <v>10</v>
      </c>
      <c r="B203" s="26">
        <f>'[1]Str_Inv_Fin'!$I23</f>
        <v>81.57</v>
      </c>
      <c r="C203" s="26">
        <f>'[1]Str_Inv_Fin'!$I59</f>
        <v>84.66</v>
      </c>
      <c r="D203" s="26">
        <f>'[1]Str_Inv_Fin'!$I95</f>
        <v>82.12</v>
      </c>
      <c r="E203" s="26">
        <f>'[1]Str_Inv_Fin'!$I131</f>
        <v>85</v>
      </c>
      <c r="F203" s="29"/>
      <c r="G203" s="26">
        <f>'[1]Str_Inv_Fin'!$I167</f>
        <v>0.8121978640556335</v>
      </c>
      <c r="H203" s="26">
        <f>'[1]Str_Inv_Fin'!$I203</f>
        <v>0.7871972322463989</v>
      </c>
      <c r="I203" s="26">
        <f>'[1]Str_Inv_Fin'!$I239</f>
        <v>0.7431292533874512</v>
      </c>
      <c r="J203" s="26">
        <f>'[1]Str_Inv_Fin'!$I275</f>
        <v>57</v>
      </c>
      <c r="K203" s="29"/>
      <c r="L203" s="26">
        <f>'[1]Str_Inv_Fin'!$I311</f>
        <v>0.8638322353363037</v>
      </c>
      <c r="M203" s="26">
        <f>'[1]Str_Inv_Fin'!$I347</f>
        <v>0.868852436542511</v>
      </c>
      <c r="N203" s="26">
        <f>'[1]Str_Inv_Fin'!$I383</f>
        <v>0.8262379169464111</v>
      </c>
      <c r="O203" s="26">
        <f>'[1]Str_Inv_Fin'!$I419</f>
        <v>90.2</v>
      </c>
      <c r="P203" s="29"/>
      <c r="Q203" s="26">
        <f>'[1]Str_Inv_Fin'!$I455</f>
        <v>0.8760806918144226</v>
      </c>
      <c r="R203" s="26">
        <f>'[1]Str_Inv_Fin'!$I491</f>
        <v>0.8900562524795532</v>
      </c>
      <c r="S203" s="26">
        <f>'[1]Str_Inv_Fin'!$I527</f>
        <v>0.9417159557342529</v>
      </c>
      <c r="T203" s="26">
        <f>'[1]Str_Inv_Fin'!$I563</f>
        <v>90.2</v>
      </c>
      <c r="U203" s="29"/>
      <c r="V203" s="26">
        <f>'[1]Str_Inv_Fin'!$I599</f>
        <v>0.8754863739013672</v>
      </c>
      <c r="W203" s="26">
        <f>'[1]Str_Inv_Fin'!$I635</f>
        <v>0.8914431929588318</v>
      </c>
      <c r="X203" s="26">
        <f>'[1]Str_Inv_Fin'!$I671</f>
        <v>0.8613389730453491</v>
      </c>
      <c r="Y203" s="26">
        <f>'[1]Str_Inv_Fin'!$I707</f>
        <v>85</v>
      </c>
      <c r="Z203" s="29"/>
      <c r="AA203" s="26">
        <f>'[1]Str_Inv_Fin'!$I743</f>
        <v>0.7736014127731323</v>
      </c>
      <c r="AB203" s="26">
        <f>'[1]Str_Inv_Fin'!$I779</f>
        <v>0.7860348224639893</v>
      </c>
      <c r="AC203" s="26">
        <f>'[1]Str_Inv_Fin'!$I815</f>
        <v>0.8038371205329895</v>
      </c>
      <c r="AD203" s="26">
        <f>'[1]Str_Inv_Fin'!$I851</f>
        <v>76.9</v>
      </c>
      <c r="AE203" s="29"/>
      <c r="AF203" s="26">
        <f>'[1]Str_Inv_Fin'!$I887</f>
        <v>0.7489989995956421</v>
      </c>
      <c r="AG203" s="26">
        <f>'[1]Str_Inv_Fin'!$I923</f>
        <v>0.7647671103477478</v>
      </c>
      <c r="AH203" s="26">
        <f>'[1]Str_Inv_Fin'!$I959</f>
        <v>0.781828761100769</v>
      </c>
      <c r="AI203" s="26">
        <f>'[1]Str_Inv_Fin'!$I995</f>
        <v>81.4</v>
      </c>
      <c r="AJ203" s="29"/>
      <c r="AK203" s="26">
        <f>'[1]Str_Inv_Fin'!$I1031</f>
        <v>0.7666836380958557</v>
      </c>
      <c r="AL203" s="26">
        <f>'[1]Str_Inv_Fin'!$I1067</f>
        <v>0.7880553603172302</v>
      </c>
      <c r="AM203" s="26">
        <f>'[1]Str_Inv_Fin'!$I1103</f>
        <v>0.83362877368927</v>
      </c>
      <c r="AN203" s="26">
        <f>'[1]Str_Inv_Fin'!$I1139</f>
        <v>87.6</v>
      </c>
      <c r="AO203" s="29"/>
      <c r="AP203" s="26">
        <f>'[1]Str_Inv_Fin'!$I1175</f>
        <v>0.8026153445243835</v>
      </c>
      <c r="AQ203" s="26">
        <f>'[1]Str_Inv_Fin'!$I1211</f>
        <v>0.7944524884223938</v>
      </c>
      <c r="AR203" s="26">
        <f>'[1]Str_Inv_Fin'!$I1247</f>
        <v>0.7820215821266174</v>
      </c>
      <c r="AS203" s="26">
        <f>'[1]Str_Inv_Fin'!$I1283</f>
        <v>57.7</v>
      </c>
      <c r="AT203" s="29"/>
      <c r="AU203" s="26">
        <f>'[1]Str_Inv_Fin'!$I1319</f>
        <v>0</v>
      </c>
      <c r="AV203" s="26">
        <f>'[1]Str_Inv_Fin'!$I1355</f>
        <v>0</v>
      </c>
      <c r="AW203" s="26">
        <f>'[1]Str_Inv_Fin'!$I1391</f>
        <v>0.47084668278694153</v>
      </c>
      <c r="AX203" s="26">
        <f>'[1]Str_Inv_Fin'!$I1427</f>
      </c>
    </row>
    <row r="204" spans="1:50" ht="12.75">
      <c r="A204" s="15" t="s">
        <v>11</v>
      </c>
      <c r="B204" s="26">
        <f>'[1]Str_Inv_Fin'!$I24</f>
        <v>86.03</v>
      </c>
      <c r="C204" s="26">
        <f>'[1]Str_Inv_Fin'!$I60</f>
        <v>86.52</v>
      </c>
      <c r="D204" s="26">
        <f>'[1]Str_Inv_Fin'!$I96</f>
        <v>85.63</v>
      </c>
      <c r="E204" s="26">
        <f>'[1]Str_Inv_Fin'!$I132</f>
        <v>83.3</v>
      </c>
      <c r="F204" s="29"/>
      <c r="G204" s="26">
        <f>'[1]Str_Inv_Fin'!$I168</f>
        <v>0.7636363506317139</v>
      </c>
      <c r="H204" s="26">
        <f>'[1]Str_Inv_Fin'!$I204</f>
        <v>0.7916666865348816</v>
      </c>
      <c r="I204" s="26">
        <f>'[1]Str_Inv_Fin'!$I240</f>
        <v>0.8512406349182129</v>
      </c>
      <c r="J204" s="26">
        <f>'[1]Str_Inv_Fin'!$I276</f>
        <v>87.2</v>
      </c>
      <c r="K204" s="29"/>
      <c r="L204" s="26">
        <f>'[1]Str_Inv_Fin'!$I312</f>
        <v>0.8096097111701965</v>
      </c>
      <c r="M204" s="26">
        <f>'[1]Str_Inv_Fin'!$I348</f>
        <v>0.8600000143051147</v>
      </c>
      <c r="N204" s="26">
        <f>'[1]Str_Inv_Fin'!$I384</f>
        <v>0.8256410360336304</v>
      </c>
      <c r="O204" s="26">
        <f>'[1]Str_Inv_Fin'!$I420</f>
        <v>81.3</v>
      </c>
      <c r="P204" s="29"/>
      <c r="Q204" s="26">
        <f>'[1]Str_Inv_Fin'!$I456</f>
        <v>0.9125485420227051</v>
      </c>
      <c r="R204" s="26">
        <f>'[1]Str_Inv_Fin'!$I492</f>
        <v>0.8695537447929382</v>
      </c>
      <c r="S204" s="26">
        <f>'[1]Str_Inv_Fin'!$I528</f>
        <v>0.8823529481887817</v>
      </c>
      <c r="T204" s="26">
        <f>'[1]Str_Inv_Fin'!$I564</f>
        <v>90.6</v>
      </c>
      <c r="U204" s="29"/>
      <c r="V204" s="26">
        <f>'[1]Str_Inv_Fin'!$I600</f>
        <v>0.9072321653366089</v>
      </c>
      <c r="W204" s="26">
        <f>'[1]Str_Inv_Fin'!$I636</f>
        <v>0.9053084850311279</v>
      </c>
      <c r="X204" s="26">
        <f>'[1]Str_Inv_Fin'!$I672</f>
        <v>0.9076517224311829</v>
      </c>
      <c r="Y204" s="26">
        <f>'[1]Str_Inv_Fin'!$I708</f>
        <v>82.2</v>
      </c>
      <c r="Z204" s="29"/>
      <c r="AA204" s="26">
        <f>'[1]Str_Inv_Fin'!$I744</f>
        <v>0.9061707258224487</v>
      </c>
      <c r="AB204" s="26">
        <f>'[1]Str_Inv_Fin'!$I780</f>
        <v>0.8908529281616211</v>
      </c>
      <c r="AC204" s="26">
        <f>'[1]Str_Inv_Fin'!$I816</f>
        <v>0.892307698726654</v>
      </c>
      <c r="AD204" s="26">
        <f>'[1]Str_Inv_Fin'!$I852</f>
        <v>85</v>
      </c>
      <c r="AE204" s="29"/>
      <c r="AF204" s="26">
        <f>'[1]Str_Inv_Fin'!$I888</f>
        <v>0.8213735222816467</v>
      </c>
      <c r="AG204" s="26">
        <f>'[1]Str_Inv_Fin'!$I924</f>
        <v>0.9107918739318848</v>
      </c>
      <c r="AH204" s="26">
        <f>'[1]Str_Inv_Fin'!$I960</f>
        <v>0.8720760941505432</v>
      </c>
      <c r="AI204" s="26">
        <f>'[1]Str_Inv_Fin'!$I996</f>
        <v>91.3</v>
      </c>
      <c r="AJ204" s="29"/>
      <c r="AK204" s="26">
        <f>'[1]Str_Inv_Fin'!$I1032</f>
        <v>0.7628215551376343</v>
      </c>
      <c r="AL204" s="26">
        <f>'[1]Str_Inv_Fin'!$I1068</f>
        <v>0.7985825538635254</v>
      </c>
      <c r="AM204" s="26">
        <f>'[1]Str_Inv_Fin'!$I1104</f>
        <v>0.8724469542503357</v>
      </c>
      <c r="AN204" s="26">
        <f>'[1]Str_Inv_Fin'!$I1140</f>
        <v>71</v>
      </c>
      <c r="AO204" s="29"/>
      <c r="AP204" s="26">
        <f>'[1]Str_Inv_Fin'!$I1176</f>
        <v>0.8361910581588745</v>
      </c>
      <c r="AQ204" s="26">
        <f>'[1]Str_Inv_Fin'!$I1212</f>
        <v>0.8259760737419128</v>
      </c>
      <c r="AR204" s="26">
        <f>'[1]Str_Inv_Fin'!$I1248</f>
        <v>0.805888295173645</v>
      </c>
      <c r="AS204" s="26">
        <f>'[1]Str_Inv_Fin'!$I1284</f>
        <v>78.8</v>
      </c>
      <c r="AT204" s="29"/>
      <c r="AU204" s="26">
        <f>'[1]Str_Inv_Fin'!$I1320</f>
        <v>0.4431101083755493</v>
      </c>
      <c r="AV204" s="26">
        <f>'[1]Str_Inv_Fin'!$I1356</f>
        <v>0.4896252751350403</v>
      </c>
      <c r="AW204" s="26">
        <f>'[1]Str_Inv_Fin'!$I1392</f>
        <v>0.7545958161354065</v>
      </c>
      <c r="AX204" s="26">
        <f>'[1]Str_Inv_Fin'!$I1428</f>
        <v>42.6</v>
      </c>
    </row>
    <row r="205" spans="1:50" ht="12.75">
      <c r="A205" s="15" t="s">
        <v>12</v>
      </c>
      <c r="B205" s="26">
        <f>'[1]Str_Inv_Fin'!$I25</f>
        <v>86.66</v>
      </c>
      <c r="C205" s="26">
        <f>'[1]Str_Inv_Fin'!$I61</f>
        <v>87.69</v>
      </c>
      <c r="D205" s="26">
        <f>'[1]Str_Inv_Fin'!$I97</f>
        <v>84.76</v>
      </c>
      <c r="E205" s="26">
        <f>'[1]Str_Inv_Fin'!$I133</f>
        <v>81.6</v>
      </c>
      <c r="F205" s="29"/>
      <c r="G205" s="26">
        <f>'[1]Str_Inv_Fin'!$I169</f>
        <v>0.8838151693344116</v>
      </c>
      <c r="H205" s="26">
        <f>'[1]Str_Inv_Fin'!$I205</f>
        <v>0.8876404762268066</v>
      </c>
      <c r="I205" s="26">
        <f>'[1]Str_Inv_Fin'!$I241</f>
        <v>0.7727272510528564</v>
      </c>
      <c r="J205" s="26">
        <f>'[1]Str_Inv_Fin'!$I277</f>
        <v>73</v>
      </c>
      <c r="K205" s="29"/>
      <c r="L205" s="26">
        <f>'[1]Str_Inv_Fin'!$I313</f>
        <v>0.8638013601303101</v>
      </c>
      <c r="M205" s="26">
        <f>'[1]Str_Inv_Fin'!$I349</f>
        <v>0.8538669347763062</v>
      </c>
      <c r="N205" s="26">
        <f>'[1]Str_Inv_Fin'!$I385</f>
        <v>0.9254658222198486</v>
      </c>
      <c r="O205" s="26">
        <f>'[1]Str_Inv_Fin'!$I421</f>
        <v>81.6</v>
      </c>
      <c r="P205" s="29"/>
      <c r="Q205" s="26">
        <f>'[1]Str_Inv_Fin'!$I457</f>
        <v>0.9144384860992432</v>
      </c>
      <c r="R205" s="26">
        <f>'[1]Str_Inv_Fin'!$I493</f>
        <v>0.9064685106277466</v>
      </c>
      <c r="S205" s="26">
        <f>'[1]Str_Inv_Fin'!$I529</f>
        <v>0.8999999761581421</v>
      </c>
      <c r="T205" s="26">
        <f>'[1]Str_Inv_Fin'!$I565</f>
        <v>80.3</v>
      </c>
      <c r="U205" s="29"/>
      <c r="V205" s="26">
        <f>'[1]Str_Inv_Fin'!$I601</f>
        <v>0.8779813051223755</v>
      </c>
      <c r="W205" s="26">
        <f>'[1]Str_Inv_Fin'!$I637</f>
        <v>0.8999742269515991</v>
      </c>
      <c r="X205" s="26">
        <f>'[1]Str_Inv_Fin'!$I673</f>
        <v>0.9103690981864929</v>
      </c>
      <c r="Y205" s="26">
        <f>'[1]Str_Inv_Fin'!$I709</f>
        <v>80.6</v>
      </c>
      <c r="Z205" s="29"/>
      <c r="AA205" s="26">
        <f>'[1]Str_Inv_Fin'!$I745</f>
        <v>0.8142467737197876</v>
      </c>
      <c r="AB205" s="26">
        <f>'[1]Str_Inv_Fin'!$I781</f>
        <v>0.835539698600769</v>
      </c>
      <c r="AC205" s="26">
        <f>'[1]Str_Inv_Fin'!$I817</f>
        <v>0.800000011920929</v>
      </c>
      <c r="AD205" s="26">
        <f>'[1]Str_Inv_Fin'!$I853</f>
        <v>81.8</v>
      </c>
      <c r="AE205" s="29"/>
      <c r="AF205" s="26">
        <f>'[1]Str_Inv_Fin'!$I889</f>
        <v>0.9397062659263611</v>
      </c>
      <c r="AG205" s="26">
        <f>'[1]Str_Inv_Fin'!$I925</f>
        <v>0.8747361302375793</v>
      </c>
      <c r="AH205" s="26">
        <f>'[1]Str_Inv_Fin'!$I961</f>
        <v>0.8583657741546631</v>
      </c>
      <c r="AI205" s="26">
        <f>'[1]Str_Inv_Fin'!$I997</f>
        <v>73.4</v>
      </c>
      <c r="AJ205" s="29"/>
      <c r="AK205" s="26">
        <f>'[1]Str_Inv_Fin'!$I1033</f>
        <v>0.815133273601532</v>
      </c>
      <c r="AL205" s="26">
        <f>'[1]Str_Inv_Fin'!$I1069</f>
        <v>0.6593947410583496</v>
      </c>
      <c r="AM205" s="26">
        <f>'[1]Str_Inv_Fin'!$I1105</f>
        <v>0.6827136874198914</v>
      </c>
      <c r="AN205" s="26">
        <f>'[1]Str_Inv_Fin'!$I1141</f>
        <v>99.9</v>
      </c>
      <c r="AO205" s="29"/>
      <c r="AP205" s="26">
        <f>'[1]Str_Inv_Fin'!$I1177</f>
        <v>0.8454002141952515</v>
      </c>
      <c r="AQ205" s="26">
        <f>'[1]Str_Inv_Fin'!$I1213</f>
        <v>0.7422417402267456</v>
      </c>
      <c r="AR205" s="26">
        <f>'[1]Str_Inv_Fin'!$I1249</f>
        <v>0.8327084183692932</v>
      </c>
      <c r="AS205" s="26">
        <f>'[1]Str_Inv_Fin'!$I1285</f>
        <v>93.9</v>
      </c>
      <c r="AT205" s="29"/>
      <c r="AU205" s="26">
        <f>'[1]Str_Inv_Fin'!$I1321</f>
        <v>0.777496874332428</v>
      </c>
      <c r="AV205" s="26">
        <f>'[1]Str_Inv_Fin'!$I1357</f>
        <v>0</v>
      </c>
      <c r="AW205" s="26">
        <f>'[1]Str_Inv_Fin'!$I1393</f>
        <v>0</v>
      </c>
      <c r="AX205" s="26">
        <f>'[1]Str_Inv_Fin'!$I1429</f>
        <v>81.9</v>
      </c>
    </row>
    <row r="206" spans="1:50" ht="12.75">
      <c r="A206" s="15" t="s">
        <v>13</v>
      </c>
      <c r="B206" s="26">
        <f>'[1]Str_Inv_Fin'!$I26</f>
        <v>82.52</v>
      </c>
      <c r="C206" s="26">
        <f>'[1]Str_Inv_Fin'!$I62</f>
        <v>82.57</v>
      </c>
      <c r="D206" s="26">
        <f>'[1]Str_Inv_Fin'!$I98</f>
        <v>83.51</v>
      </c>
      <c r="E206" s="26">
        <f>'[1]Str_Inv_Fin'!$I134</f>
        <v>84.6</v>
      </c>
      <c r="F206" s="29"/>
      <c r="G206" s="26">
        <f>'[1]Str_Inv_Fin'!$I170</f>
        <v>0.75</v>
      </c>
      <c r="H206" s="26">
        <f>'[1]Str_Inv_Fin'!$I206</f>
        <v>0.7679483294487</v>
      </c>
      <c r="I206" s="26">
        <f>'[1]Str_Inv_Fin'!$I242</f>
        <v>0.7537878751754761</v>
      </c>
      <c r="J206" s="26">
        <f>'[1]Str_Inv_Fin'!$I278</f>
        <v>85.1</v>
      </c>
      <c r="K206" s="29"/>
      <c r="L206" s="26">
        <f>'[1]Str_Inv_Fin'!$I314</f>
        <v>0.8227847814559937</v>
      </c>
      <c r="M206" s="26">
        <f>'[1]Str_Inv_Fin'!$I350</f>
        <v>0.849006175994873</v>
      </c>
      <c r="N206" s="26">
        <f>'[1]Str_Inv_Fin'!$I386</f>
        <v>0.8483848571777344</v>
      </c>
      <c r="O206" s="26">
        <f>'[1]Str_Inv_Fin'!$I422</f>
        <v>85.6</v>
      </c>
      <c r="P206" s="29"/>
      <c r="Q206" s="26">
        <f>'[1]Str_Inv_Fin'!$I458</f>
        <v>0.902255654335022</v>
      </c>
      <c r="R206" s="26">
        <f>'[1]Str_Inv_Fin'!$I494</f>
        <v>0.9066450595855713</v>
      </c>
      <c r="S206" s="26">
        <f>'[1]Str_Inv_Fin'!$I530</f>
        <v>0.9290891289710999</v>
      </c>
      <c r="T206" s="26">
        <f>'[1]Str_Inv_Fin'!$I566</f>
        <v>87.4</v>
      </c>
      <c r="U206" s="29"/>
      <c r="V206" s="26">
        <f>'[1]Str_Inv_Fin'!$I602</f>
        <v>0.8083856701850891</v>
      </c>
      <c r="W206" s="26">
        <f>'[1]Str_Inv_Fin'!$I638</f>
        <v>0.8630777597427368</v>
      </c>
      <c r="X206" s="26">
        <f>'[1]Str_Inv_Fin'!$I674</f>
        <v>0.8395061492919922</v>
      </c>
      <c r="Y206" s="26">
        <f>'[1]Str_Inv_Fin'!$I710</f>
        <v>93.9</v>
      </c>
      <c r="Z206" s="29"/>
      <c r="AA206" s="26">
        <f>'[1]Str_Inv_Fin'!$I746</f>
        <v>0.8660386800765991</v>
      </c>
      <c r="AB206" s="26">
        <f>'[1]Str_Inv_Fin'!$I782</f>
        <v>0.8416184782981873</v>
      </c>
      <c r="AC206" s="26">
        <f>'[1]Str_Inv_Fin'!$I818</f>
        <v>0.9076757431030273</v>
      </c>
      <c r="AD206" s="26">
        <f>'[1]Str_Inv_Fin'!$I854</f>
        <v>82.1</v>
      </c>
      <c r="AE206" s="29"/>
      <c r="AF206" s="26">
        <f>'[1]Str_Inv_Fin'!$I890</f>
        <v>0.8655154705047607</v>
      </c>
      <c r="AG206" s="26">
        <f>'[1]Str_Inv_Fin'!$I926</f>
        <v>0.8259259462356567</v>
      </c>
      <c r="AH206" s="26">
        <f>'[1]Str_Inv_Fin'!$I962</f>
        <v>0.8474247455596924</v>
      </c>
      <c r="AI206" s="26">
        <f>'[1]Str_Inv_Fin'!$I998</f>
        <v>89.5</v>
      </c>
      <c r="AJ206" s="29"/>
      <c r="AK206" s="26">
        <f>'[1]Str_Inv_Fin'!$I1034</f>
        <v>0.9150464534759521</v>
      </c>
      <c r="AL206" s="26">
        <f>'[1]Str_Inv_Fin'!$I1070</f>
        <v>0.992856502532959</v>
      </c>
      <c r="AM206" s="26">
        <f>'[1]Str_Inv_Fin'!$I1106</f>
        <v>0.7461902499198914</v>
      </c>
      <c r="AN206" s="26">
        <f>'[1]Str_Inv_Fin'!$I1142</f>
        <v>67.3</v>
      </c>
      <c r="AO206" s="29"/>
      <c r="AP206" s="26">
        <f>'[1]Str_Inv_Fin'!$I1178</f>
        <v>0.7236152291297913</v>
      </c>
      <c r="AQ206" s="26">
        <f>'[1]Str_Inv_Fin'!$I1214</f>
        <v>0.7983269691467285</v>
      </c>
      <c r="AR206" s="26">
        <f>'[1]Str_Inv_Fin'!$I1250</f>
        <v>0.8521900773048401</v>
      </c>
      <c r="AS206" s="26">
        <f>'[1]Str_Inv_Fin'!$I1286</f>
        <v>83.9</v>
      </c>
      <c r="AT206" s="29"/>
      <c r="AU206" s="26">
        <f>'[1]Str_Inv_Fin'!$I1322</f>
        <v>0</v>
      </c>
      <c r="AV206" s="26">
        <f>'[1]Str_Inv_Fin'!$I1358</f>
        <v>0</v>
      </c>
      <c r="AW206" s="26">
        <f>'[1]Str_Inv_Fin'!$I1394</f>
        <v>0</v>
      </c>
      <c r="AX206" s="26">
        <f>'[1]Str_Inv_Fin'!$I1430</f>
      </c>
    </row>
    <row r="207" spans="1:50" ht="12.75">
      <c r="A207" s="15" t="s">
        <v>14</v>
      </c>
      <c r="B207" s="26">
        <f>'[1]Str_Inv_Fin'!$I27</f>
        <v>74.41</v>
      </c>
      <c r="C207" s="26">
        <f>'[1]Str_Inv_Fin'!$I63</f>
        <v>79.01</v>
      </c>
      <c r="D207" s="26">
        <f>'[1]Str_Inv_Fin'!$I99</f>
        <v>83.33</v>
      </c>
      <c r="E207" s="26">
        <f>'[1]Str_Inv_Fin'!$I135</f>
        <v>80.2</v>
      </c>
      <c r="F207" s="29"/>
      <c r="G207" s="26">
        <f>'[1]Str_Inv_Fin'!$I171</f>
        <v>0.5719645619392395</v>
      </c>
      <c r="H207" s="26">
        <f>'[1]Str_Inv_Fin'!$I207</f>
        <v>0.7836484909057617</v>
      </c>
      <c r="I207" s="26">
        <f>'[1]Str_Inv_Fin'!$I243</f>
        <v>0.8949777483940125</v>
      </c>
      <c r="J207" s="26">
        <f>'[1]Str_Inv_Fin'!$I279</f>
        <v>79.1</v>
      </c>
      <c r="K207" s="29"/>
      <c r="L207" s="26">
        <f>'[1]Str_Inv_Fin'!$I315</f>
        <v>0.8160161972045898</v>
      </c>
      <c r="M207" s="26">
        <f>'[1]Str_Inv_Fin'!$I351</f>
        <v>0.8363228440284729</v>
      </c>
      <c r="N207" s="26">
        <f>'[1]Str_Inv_Fin'!$I387</f>
        <v>0.8117428421974182</v>
      </c>
      <c r="O207" s="26">
        <f>'[1]Str_Inv_Fin'!$I423</f>
        <v>75.5</v>
      </c>
      <c r="P207" s="29"/>
      <c r="Q207" s="26">
        <f>'[1]Str_Inv_Fin'!$I459</f>
        <v>0.7915092706680298</v>
      </c>
      <c r="R207" s="26">
        <f>'[1]Str_Inv_Fin'!$I495</f>
        <v>0.9075425863265991</v>
      </c>
      <c r="S207" s="26">
        <f>'[1]Str_Inv_Fin'!$I531</f>
        <v>0.9010416865348816</v>
      </c>
      <c r="T207" s="26">
        <f>'[1]Str_Inv_Fin'!$I567</f>
        <v>88</v>
      </c>
      <c r="U207" s="29"/>
      <c r="V207" s="26">
        <f>'[1]Str_Inv_Fin'!$I603</f>
        <v>0.8173878192901611</v>
      </c>
      <c r="W207" s="26">
        <f>'[1]Str_Inv_Fin'!$I639</f>
        <v>0.7900696992874146</v>
      </c>
      <c r="X207" s="26">
        <f>'[1]Str_Inv_Fin'!$I675</f>
        <v>0.789454460144043</v>
      </c>
      <c r="Y207" s="26">
        <f>'[1]Str_Inv_Fin'!$I711</f>
        <v>79.1</v>
      </c>
      <c r="Z207" s="29"/>
      <c r="AA207" s="26">
        <f>'[1]Str_Inv_Fin'!$I747</f>
        <v>0.7222222089767456</v>
      </c>
      <c r="AB207" s="26">
        <f>'[1]Str_Inv_Fin'!$I783</f>
        <v>0.7393617033958435</v>
      </c>
      <c r="AC207" s="26">
        <f>'[1]Str_Inv_Fin'!$I819</f>
        <v>0.8009992837905884</v>
      </c>
      <c r="AD207" s="26">
        <f>'[1]Str_Inv_Fin'!$I855</f>
        <v>84.8</v>
      </c>
      <c r="AE207" s="29"/>
      <c r="AF207" s="26">
        <f>'[1]Str_Inv_Fin'!$I891</f>
        <v>0.8333988785743713</v>
      </c>
      <c r="AG207" s="26">
        <f>'[1]Str_Inv_Fin'!$I927</f>
        <v>0.7126398086547852</v>
      </c>
      <c r="AH207" s="26">
        <f>'[1]Str_Inv_Fin'!$I963</f>
        <v>0.7392516136169434</v>
      </c>
      <c r="AI207" s="26">
        <f>'[1]Str_Inv_Fin'!$I999</f>
        <v>75.9</v>
      </c>
      <c r="AJ207" s="29"/>
      <c r="AK207" s="26">
        <f>'[1]Str_Inv_Fin'!$I1035</f>
        <v>0.5892979502677917</v>
      </c>
      <c r="AL207" s="26">
        <f>'[1]Str_Inv_Fin'!$I1071</f>
        <v>0.8834682703018188</v>
      </c>
      <c r="AM207" s="26">
        <f>'[1]Str_Inv_Fin'!$I1107</f>
        <v>0.9182459115982056</v>
      </c>
      <c r="AN207" s="26">
        <f>'[1]Str_Inv_Fin'!$I1143</f>
        <v>93.4</v>
      </c>
      <c r="AO207" s="29"/>
      <c r="AP207" s="26">
        <f>'[1]Str_Inv_Fin'!$I1179</f>
        <v>0.8823789954185486</v>
      </c>
      <c r="AQ207" s="26">
        <f>'[1]Str_Inv_Fin'!$I1215</f>
        <v>0.8521833419799805</v>
      </c>
      <c r="AR207" s="26">
        <f>'[1]Str_Inv_Fin'!$I1251</f>
        <v>0.8570047616958618</v>
      </c>
      <c r="AS207" s="26">
        <f>'[1]Str_Inv_Fin'!$I1287</f>
        <v>89.6</v>
      </c>
      <c r="AT207" s="29"/>
      <c r="AU207" s="26">
        <f>'[1]Str_Inv_Fin'!$I1323</f>
        <v>0</v>
      </c>
      <c r="AV207" s="26">
        <f>'[1]Str_Inv_Fin'!$I1359</f>
        <v>0</v>
      </c>
      <c r="AW207" s="26">
        <f>'[1]Str_Inv_Fin'!$I1395</f>
        <v>0</v>
      </c>
      <c r="AX207" s="26">
        <f>'[1]Str_Inv_Fin'!$I1431</f>
      </c>
    </row>
    <row r="208" spans="1:50" ht="12.75">
      <c r="A208" s="10" t="s">
        <v>15</v>
      </c>
      <c r="B208" s="26">
        <f>'[1]Str_Inv_Fin'!$I28</f>
        <v>88.95</v>
      </c>
      <c r="C208" s="26">
        <f>'[1]Str_Inv_Fin'!$I64</f>
        <v>84.93</v>
      </c>
      <c r="D208" s="26">
        <f>'[1]Str_Inv_Fin'!$I100</f>
        <v>86.33</v>
      </c>
      <c r="E208" s="26">
        <f>'[1]Str_Inv_Fin'!$I136</f>
        <v>87.2</v>
      </c>
      <c r="F208" s="29"/>
      <c r="G208" s="26">
        <f>'[1]Str_Inv_Fin'!$I172</f>
        <v>0.7966764569282532</v>
      </c>
      <c r="H208" s="26">
        <f>'[1]Str_Inv_Fin'!$I208</f>
        <v>0.7957265377044678</v>
      </c>
      <c r="I208" s="26">
        <f>'[1]Str_Inv_Fin'!$I244</f>
        <v>0.8419739007949829</v>
      </c>
      <c r="J208" s="26">
        <f>'[1]Str_Inv_Fin'!$I280</f>
        <v>73.2</v>
      </c>
      <c r="K208" s="29"/>
      <c r="L208" s="26">
        <f>'[1]Str_Inv_Fin'!$I316</f>
        <v>0.9523809552192688</v>
      </c>
      <c r="M208" s="26">
        <f>'[1]Str_Inv_Fin'!$I352</f>
        <v>0.8655456900596619</v>
      </c>
      <c r="N208" s="26">
        <f>'[1]Str_Inv_Fin'!$I388</f>
        <v>0.8018433451652527</v>
      </c>
      <c r="O208" s="26">
        <f>'[1]Str_Inv_Fin'!$I424</f>
        <v>90.8</v>
      </c>
      <c r="P208" s="29"/>
      <c r="Q208" s="26">
        <f>'[1]Str_Inv_Fin'!$I460</f>
        <v>0.963420033454895</v>
      </c>
      <c r="R208" s="26">
        <f>'[1]Str_Inv_Fin'!$I496</f>
        <v>0.9294294118881226</v>
      </c>
      <c r="S208" s="26">
        <f>'[1]Str_Inv_Fin'!$I532</f>
        <v>0.9080832004547119</v>
      </c>
      <c r="T208" s="26">
        <f>'[1]Str_Inv_Fin'!$I568</f>
        <v>92.3</v>
      </c>
      <c r="U208" s="29"/>
      <c r="V208" s="26">
        <f>'[1]Str_Inv_Fin'!$I604</f>
        <v>0.8244432806968689</v>
      </c>
      <c r="W208" s="26">
        <f>'[1]Str_Inv_Fin'!$I640</f>
        <v>0.8477546572685242</v>
      </c>
      <c r="X208" s="26">
        <f>'[1]Str_Inv_Fin'!$I676</f>
        <v>0.9147287011146545</v>
      </c>
      <c r="Y208" s="26">
        <f>'[1]Str_Inv_Fin'!$I712</f>
        <v>85</v>
      </c>
      <c r="Z208" s="29"/>
      <c r="AA208" s="26">
        <f>'[1]Str_Inv_Fin'!$I748</f>
        <v>0.8679817914962769</v>
      </c>
      <c r="AB208" s="26">
        <f>'[1]Str_Inv_Fin'!$I784</f>
        <v>0.8492839932441711</v>
      </c>
      <c r="AC208" s="26">
        <f>'[1]Str_Inv_Fin'!$I820</f>
        <v>0.8241674304008484</v>
      </c>
      <c r="AD208" s="26">
        <f>'[1]Str_Inv_Fin'!$I856</f>
        <v>88.2</v>
      </c>
      <c r="AE208" s="29"/>
      <c r="AF208" s="26">
        <f>'[1]Str_Inv_Fin'!$I892</f>
        <v>0.8524631857872009</v>
      </c>
      <c r="AG208" s="26">
        <f>'[1]Str_Inv_Fin'!$I928</f>
        <v>0.9231443405151367</v>
      </c>
      <c r="AH208" s="26">
        <f>'[1]Str_Inv_Fin'!$I964</f>
        <v>0.9713888764381409</v>
      </c>
      <c r="AI208" s="26">
        <f>'[1]Str_Inv_Fin'!$I1000</f>
        <v>64.3</v>
      </c>
      <c r="AJ208" s="29"/>
      <c r="AK208" s="26">
        <f>'[1]Str_Inv_Fin'!$I1036</f>
        <v>0.5758717060089111</v>
      </c>
      <c r="AL208" s="26">
        <f>'[1]Str_Inv_Fin'!$I1072</f>
        <v>0.6870659589767456</v>
      </c>
      <c r="AM208" s="26">
        <f>'[1]Str_Inv_Fin'!$I1108</f>
        <v>0.7939075827598572</v>
      </c>
      <c r="AN208" s="26">
        <f>'[1]Str_Inv_Fin'!$I1144</f>
        <v>64.8</v>
      </c>
      <c r="AO208" s="29"/>
      <c r="AP208" s="26">
        <f>'[1]Str_Inv_Fin'!$I1180</f>
        <v>0.6893525123596191</v>
      </c>
      <c r="AQ208" s="26">
        <f>'[1]Str_Inv_Fin'!$I1216</f>
        <v>0.7736138701438904</v>
      </c>
      <c r="AR208" s="26">
        <f>'[1]Str_Inv_Fin'!$I1252</f>
        <v>0.6007576584815979</v>
      </c>
      <c r="AS208" s="26">
        <f>'[1]Str_Inv_Fin'!$I1288</f>
      </c>
      <c r="AT208" s="29"/>
      <c r="AU208" s="26">
        <f>'[1]Str_Inv_Fin'!$I1324</f>
        <v>0</v>
      </c>
      <c r="AV208" s="26">
        <f>'[1]Str_Inv_Fin'!$I1360</f>
        <v>0</v>
      </c>
      <c r="AW208" s="26">
        <f>'[1]Str_Inv_Fin'!$I1396</f>
        <v>0.611420214176178</v>
      </c>
      <c r="AX208" s="26">
        <f>'[1]Str_Inv_Fin'!$I1432</f>
        <v>56.7</v>
      </c>
    </row>
    <row r="209" spans="1:50" ht="12.75">
      <c r="A209" s="13" t="s">
        <v>16</v>
      </c>
      <c r="B209" s="25">
        <f>'[1]Str_Inv_Fin'!$I29</f>
        <v>78.81</v>
      </c>
      <c r="C209" s="25">
        <f>'[1]Str_Inv_Fin'!$I65</f>
        <v>80.62</v>
      </c>
      <c r="D209" s="25">
        <f>'[1]Str_Inv_Fin'!$I101</f>
        <v>73.19</v>
      </c>
      <c r="E209" s="25">
        <f>'[1]Str_Inv_Fin'!$I137</f>
        <v>81.5</v>
      </c>
      <c r="G209" s="25">
        <f>'[1]Str_Inv_Fin'!$I173</f>
        <v>0.44308656454086304</v>
      </c>
      <c r="H209" s="25">
        <f>'[1]Str_Inv_Fin'!$I209</f>
        <v>0.9242900609970093</v>
      </c>
      <c r="I209" s="25">
        <f>'[1]Str_Inv_Fin'!$I245</f>
        <v>0.5597412586212158</v>
      </c>
      <c r="J209" s="25">
        <f>'[1]Str_Inv_Fin'!$I281</f>
        <v>85.3</v>
      </c>
      <c r="L209" s="25">
        <f>'[1]Str_Inv_Fin'!$I317</f>
        <v>0.5327869057655334</v>
      </c>
      <c r="M209" s="25">
        <f>'[1]Str_Inv_Fin'!$I353</f>
        <v>0.8062283992767334</v>
      </c>
      <c r="N209" s="25">
        <f>'[1]Str_Inv_Fin'!$I389</f>
        <v>0.5776478052139282</v>
      </c>
      <c r="O209" s="25">
        <f>'[1]Str_Inv_Fin'!$I425</f>
        <v>97.4</v>
      </c>
      <c r="Q209" s="25">
        <f>'[1]Str_Inv_Fin'!$I461</f>
        <v>0.9531065225601196</v>
      </c>
      <c r="R209" s="25">
        <f>'[1]Str_Inv_Fin'!$I497</f>
        <v>0.8771315813064575</v>
      </c>
      <c r="S209" s="25">
        <f>'[1]Str_Inv_Fin'!$I533</f>
        <v>0.8567864894866943</v>
      </c>
      <c r="T209" s="25">
        <f>'[1]Str_Inv_Fin'!$I569</f>
        <v>81.5</v>
      </c>
      <c r="V209" s="25">
        <f>'[1]Str_Inv_Fin'!$I605</f>
        <v>0.9665471911430359</v>
      </c>
      <c r="W209" s="25">
        <f>'[1]Str_Inv_Fin'!$I641</f>
        <v>0.89385586977005</v>
      </c>
      <c r="X209" s="25">
        <f>'[1]Str_Inv_Fin'!$I677</f>
        <v>0.9293068051338196</v>
      </c>
      <c r="Y209" s="25">
        <f>'[1]Str_Inv_Fin'!$I713</f>
        <v>95.5</v>
      </c>
      <c r="AA209" s="25">
        <f>'[1]Str_Inv_Fin'!$I749</f>
        <v>0.7944851517677307</v>
      </c>
      <c r="AB209" s="25">
        <f>'[1]Str_Inv_Fin'!$I785</f>
        <v>0.760765552520752</v>
      </c>
      <c r="AC209" s="25">
        <f>'[1]Str_Inv_Fin'!$I821</f>
        <v>0.7967644929885864</v>
      </c>
      <c r="AD209" s="25">
        <f>'[1]Str_Inv_Fin'!$I857</f>
        <v>68.2</v>
      </c>
      <c r="AF209" s="25">
        <f>'[1]Str_Inv_Fin'!$I893</f>
        <v>0.8195539712905884</v>
      </c>
      <c r="AG209" s="25">
        <f>'[1]Str_Inv_Fin'!$I929</f>
        <v>0.7925381660461426</v>
      </c>
      <c r="AH209" s="25">
        <f>'[1]Str_Inv_Fin'!$I965</f>
        <v>0.8134928345680237</v>
      </c>
      <c r="AI209" s="25">
        <f>'[1]Str_Inv_Fin'!$I1001</f>
        <v>84.7</v>
      </c>
      <c r="AK209" s="25">
        <f>'[1]Str_Inv_Fin'!$I1037</f>
        <v>0.8866346478462219</v>
      </c>
      <c r="AL209" s="25">
        <f>'[1]Str_Inv_Fin'!$I1073</f>
        <v>0.8919690847396851</v>
      </c>
      <c r="AM209" s="25">
        <f>'[1]Str_Inv_Fin'!$I1109</f>
        <v>0.8964789509773254</v>
      </c>
      <c r="AN209" s="25">
        <f>'[1]Str_Inv_Fin'!$I1145</f>
        <v>86.9</v>
      </c>
      <c r="AP209" s="25">
        <f>'[1]Str_Inv_Fin'!$I1181</f>
        <v>0.6285956501960754</v>
      </c>
      <c r="AQ209" s="25">
        <f>'[1]Str_Inv_Fin'!$I1217</f>
        <v>0</v>
      </c>
      <c r="AR209" s="25">
        <f>'[1]Str_Inv_Fin'!$I1253</f>
        <v>0.7913954854011536</v>
      </c>
      <c r="AS209" s="25">
        <f>'[1]Str_Inv_Fin'!$I1289</f>
        <v>94.7</v>
      </c>
      <c r="AU209" s="25">
        <f>'[1]Str_Inv_Fin'!$I1325</f>
        <v>0.6539488434791565</v>
      </c>
      <c r="AV209" s="25">
        <f>'[1]Str_Inv_Fin'!$I1361</f>
        <v>0.6011314392089844</v>
      </c>
      <c r="AW209" s="25">
        <f>'[1]Str_Inv_Fin'!$I1397</f>
        <v>0.524802029132843</v>
      </c>
      <c r="AX209" s="25">
        <f>'[1]Str_Inv_Fin'!$I1433</f>
        <v>62</v>
      </c>
    </row>
    <row r="210" spans="1:50" ht="12.75">
      <c r="A210" s="13" t="s">
        <v>17</v>
      </c>
      <c r="B210" s="25">
        <f>'[1]Str_Inv_Fin'!$I30</f>
        <v>90.77</v>
      </c>
      <c r="C210" s="25">
        <f>'[1]Str_Inv_Fin'!$I66</f>
        <v>89.66</v>
      </c>
      <c r="D210" s="25">
        <f>'[1]Str_Inv_Fin'!$I102</f>
        <v>89.05</v>
      </c>
      <c r="E210" s="25">
        <f>'[1]Str_Inv_Fin'!$I138</f>
        <v>89.5</v>
      </c>
      <c r="G210" s="25">
        <f>'[1]Str_Inv_Fin'!$I174</f>
        <v>0.8399885892868042</v>
      </c>
      <c r="H210" s="25">
        <f>'[1]Str_Inv_Fin'!$I210</f>
        <v>0.8547655344009399</v>
      </c>
      <c r="I210" s="25">
        <f>'[1]Str_Inv_Fin'!$I246</f>
        <v>0.8477979302406311</v>
      </c>
      <c r="J210" s="25">
        <f>'[1]Str_Inv_Fin'!$I282</f>
        <v>29.4</v>
      </c>
      <c r="L210" s="25">
        <f>'[1]Str_Inv_Fin'!$I318</f>
        <v>0.8876368999481201</v>
      </c>
      <c r="M210" s="25">
        <f>'[1]Str_Inv_Fin'!$I354</f>
        <v>0.8695651888847351</v>
      </c>
      <c r="N210" s="25">
        <f>'[1]Str_Inv_Fin'!$I390</f>
        <v>0.8529411554336548</v>
      </c>
      <c r="O210" s="25">
        <f>'[1]Str_Inv_Fin'!$I426</f>
        <v>86.3</v>
      </c>
      <c r="Q210" s="25">
        <f>'[1]Str_Inv_Fin'!$I462</f>
        <v>0.9256198406219482</v>
      </c>
      <c r="R210" s="25">
        <f>'[1]Str_Inv_Fin'!$I498</f>
        <v>0.9157232642173767</v>
      </c>
      <c r="S210" s="25">
        <f>'[1]Str_Inv_Fin'!$I534</f>
        <v>0.8963855504989624</v>
      </c>
      <c r="T210" s="25">
        <f>'[1]Str_Inv_Fin'!$I570</f>
        <v>89</v>
      </c>
      <c r="V210" s="25">
        <f>'[1]Str_Inv_Fin'!$I606</f>
        <v>0.9205526113510132</v>
      </c>
      <c r="W210" s="25">
        <f>'[1]Str_Inv_Fin'!$I642</f>
        <v>0.9177794456481934</v>
      </c>
      <c r="X210" s="25">
        <f>'[1]Str_Inv_Fin'!$I678</f>
        <v>0.9068185091018677</v>
      </c>
      <c r="Y210" s="25">
        <f>'[1]Str_Inv_Fin'!$I714</f>
        <v>92</v>
      </c>
      <c r="AA210" s="25">
        <f>'[1]Str_Inv_Fin'!$I750</f>
        <v>0.9236639738082886</v>
      </c>
      <c r="AB210" s="25">
        <f>'[1]Str_Inv_Fin'!$I786</f>
        <v>0.9260958433151245</v>
      </c>
      <c r="AC210" s="25">
        <f>'[1]Str_Inv_Fin'!$I822</f>
        <v>0.9245394468307495</v>
      </c>
      <c r="AD210" s="25">
        <f>'[1]Str_Inv_Fin'!$I858</f>
        <v>91.2</v>
      </c>
      <c r="AF210" s="25">
        <f>'[1]Str_Inv_Fin'!$I894</f>
        <v>0.923944354057312</v>
      </c>
      <c r="AG210" s="25">
        <f>'[1]Str_Inv_Fin'!$I930</f>
        <v>0.9316153526306152</v>
      </c>
      <c r="AH210" s="25">
        <f>'[1]Str_Inv_Fin'!$I966</f>
        <v>0.9233802556991577</v>
      </c>
      <c r="AI210" s="25">
        <f>'[1]Str_Inv_Fin'!$I1002</f>
        <v>91.9</v>
      </c>
      <c r="AK210" s="25">
        <f>'[1]Str_Inv_Fin'!$I1038</f>
        <v>0.9125464558601379</v>
      </c>
      <c r="AL210" s="25">
        <f>'[1]Str_Inv_Fin'!$I1074</f>
        <v>0.9411958456039429</v>
      </c>
      <c r="AM210" s="25">
        <f>'[1]Str_Inv_Fin'!$I1110</f>
        <v>0.9169453382492065</v>
      </c>
      <c r="AN210" s="25">
        <f>'[1]Str_Inv_Fin'!$I1146</f>
        <v>93.6</v>
      </c>
      <c r="AP210" s="25">
        <f>'[1]Str_Inv_Fin'!$I1182</f>
        <v>0.9312395453453064</v>
      </c>
      <c r="AQ210" s="25">
        <f>'[1]Str_Inv_Fin'!$I1218</f>
        <v>0.8903883695602417</v>
      </c>
      <c r="AR210" s="25">
        <f>'[1]Str_Inv_Fin'!$I1254</f>
        <v>0.9134002923965454</v>
      </c>
      <c r="AS210" s="25">
        <f>'[1]Str_Inv_Fin'!$I1290</f>
        <v>90.6</v>
      </c>
      <c r="AU210" s="25">
        <f>'[1]Str_Inv_Fin'!$I1326</f>
        <v>0</v>
      </c>
      <c r="AV210" s="25">
        <f>'[1]Str_Inv_Fin'!$I1362</f>
        <v>0.5953930616378784</v>
      </c>
      <c r="AW210" s="25">
        <f>'[1]Str_Inv_Fin'!$I1398</f>
        <v>0.8741793632507324</v>
      </c>
      <c r="AX210" s="25">
        <f>'[1]Str_Inv_Fin'!$I1434</f>
      </c>
    </row>
    <row r="211" spans="1:50" ht="12.75">
      <c r="A211" s="13" t="s">
        <v>18</v>
      </c>
      <c r="B211" s="25">
        <f>'[1]Str_Inv_Fin'!$I31</f>
        <v>87.12</v>
      </c>
      <c r="C211" s="25">
        <f>'[1]Str_Inv_Fin'!$I67</f>
        <v>86.71</v>
      </c>
      <c r="D211" s="25">
        <f>'[1]Str_Inv_Fin'!$I103</f>
        <v>86.92</v>
      </c>
      <c r="E211" s="25">
        <f>'[1]Str_Inv_Fin'!$I139</f>
        <v>87</v>
      </c>
      <c r="G211" s="25">
        <f>'[1]Str_Inv_Fin'!$I175</f>
        <v>0.800000011920929</v>
      </c>
      <c r="H211" s="25">
        <f>'[1]Str_Inv_Fin'!$I211</f>
        <v>0.7955800890922546</v>
      </c>
      <c r="I211" s="25">
        <f>'[1]Str_Inv_Fin'!$I247</f>
        <v>0.8222222328186035</v>
      </c>
      <c r="J211" s="25">
        <f>'[1]Str_Inv_Fin'!$I283</f>
        <v>86.9</v>
      </c>
      <c r="L211" s="25">
        <f>'[1]Str_Inv_Fin'!$I319</f>
        <v>0.8659003973007202</v>
      </c>
      <c r="M211" s="25">
        <f>'[1]Str_Inv_Fin'!$I355</f>
        <v>0.855614960193634</v>
      </c>
      <c r="N211" s="25">
        <f>'[1]Str_Inv_Fin'!$I391</f>
        <v>0.8552955389022827</v>
      </c>
      <c r="O211" s="25">
        <f>'[1]Str_Inv_Fin'!$I427</f>
        <v>84.4</v>
      </c>
      <c r="Q211" s="25">
        <f>'[1]Str_Inv_Fin'!$I463</f>
        <v>0.870712399482727</v>
      </c>
      <c r="R211" s="25">
        <f>'[1]Str_Inv_Fin'!$I499</f>
        <v>0.8778625726699829</v>
      </c>
      <c r="S211" s="25">
        <f>'[1]Str_Inv_Fin'!$I535</f>
        <v>0.8798283338546753</v>
      </c>
      <c r="T211" s="25">
        <f>'[1]Str_Inv_Fin'!$I571</f>
        <v>85.6</v>
      </c>
      <c r="V211" s="25">
        <f>'[1]Str_Inv_Fin'!$I607</f>
        <v>0.8971962332725525</v>
      </c>
      <c r="W211" s="25">
        <f>'[1]Str_Inv_Fin'!$I643</f>
        <v>0.8863919973373413</v>
      </c>
      <c r="X211" s="25">
        <f>'[1]Str_Inv_Fin'!$I679</f>
        <v>0.8881829380989075</v>
      </c>
      <c r="Y211" s="25">
        <f>'[1]Str_Inv_Fin'!$I715</f>
        <v>89.5</v>
      </c>
      <c r="AA211" s="25">
        <f>'[1]Str_Inv_Fin'!$I751</f>
        <v>0.9012073278427124</v>
      </c>
      <c r="AB211" s="25">
        <f>'[1]Str_Inv_Fin'!$I787</f>
        <v>0.8850393891334534</v>
      </c>
      <c r="AC211" s="25">
        <f>'[1]Str_Inv_Fin'!$I823</f>
        <v>0.886399507522583</v>
      </c>
      <c r="AD211" s="25">
        <f>'[1]Str_Inv_Fin'!$I859</f>
        <v>87.9</v>
      </c>
      <c r="AF211" s="25">
        <f>'[1]Str_Inv_Fin'!$I895</f>
        <v>0.8843861818313599</v>
      </c>
      <c r="AG211" s="25">
        <f>'[1]Str_Inv_Fin'!$I931</f>
        <v>0.8889365196228027</v>
      </c>
      <c r="AH211" s="25">
        <f>'[1]Str_Inv_Fin'!$I967</f>
        <v>0.8931552767753601</v>
      </c>
      <c r="AI211" s="25">
        <f>'[1]Str_Inv_Fin'!$I1003</f>
        <v>88.3</v>
      </c>
      <c r="AK211" s="25">
        <f>'[1]Str_Inv_Fin'!$I1039</f>
        <v>0.8557419776916504</v>
      </c>
      <c r="AL211" s="25">
        <f>'[1]Str_Inv_Fin'!$I1075</f>
        <v>0.8697863817214966</v>
      </c>
      <c r="AM211" s="25">
        <f>'[1]Str_Inv_Fin'!$I1111</f>
        <v>0.8525067567825317</v>
      </c>
      <c r="AN211" s="25">
        <f>'[1]Str_Inv_Fin'!$I1147</f>
        <v>87.3</v>
      </c>
      <c r="AP211" s="25">
        <f>'[1]Str_Inv_Fin'!$I1183</f>
        <v>0.8583983778953552</v>
      </c>
      <c r="AQ211" s="25">
        <f>'[1]Str_Inv_Fin'!$I1219</f>
        <v>0.8510675430297852</v>
      </c>
      <c r="AR211" s="25">
        <f>'[1]Str_Inv_Fin'!$I1255</f>
        <v>0.8257129788398743</v>
      </c>
      <c r="AS211" s="25">
        <f>'[1]Str_Inv_Fin'!$I1291</f>
        <v>86.3</v>
      </c>
      <c r="AU211" s="25">
        <f>'[1]Str_Inv_Fin'!$I1327</f>
        <v>0.8673583269119263</v>
      </c>
      <c r="AV211" s="25">
        <f>'[1]Str_Inv_Fin'!$I1363</f>
        <v>0.8785249590873718</v>
      </c>
      <c r="AW211" s="25">
        <f>'[1]Str_Inv_Fin'!$I1399</f>
        <v>0.945984423160553</v>
      </c>
      <c r="AX211" s="25">
        <f>'[1]Str_Inv_Fin'!$I1435</f>
        <v>89.7</v>
      </c>
    </row>
    <row r="212" spans="1:50" ht="12.75">
      <c r="A212" s="9" t="s">
        <v>19</v>
      </c>
      <c r="B212" s="26">
        <f>'[1]Str_Inv_Fin'!$I32</f>
        <v>86.15</v>
      </c>
      <c r="C212" s="26">
        <f>'[1]Str_Inv_Fin'!$I68</f>
        <v>83.95</v>
      </c>
      <c r="D212" s="26">
        <f>'[1]Str_Inv_Fin'!$I104</f>
        <v>83.28</v>
      </c>
      <c r="E212" s="26">
        <f>'[1]Str_Inv_Fin'!$I140</f>
        <v>85</v>
      </c>
      <c r="F212" s="29"/>
      <c r="G212" s="26">
        <f>'[1]Str_Inv_Fin'!$I176</f>
        <v>0.7965573072433472</v>
      </c>
      <c r="H212" s="26">
        <f>'[1]Str_Inv_Fin'!$I212</f>
        <v>0.774193525314331</v>
      </c>
      <c r="I212" s="26">
        <f>'[1]Str_Inv_Fin'!$I248</f>
        <v>0.8039215803146362</v>
      </c>
      <c r="J212" s="26">
        <f>'[1]Str_Inv_Fin'!$I284</f>
        <v>90.5</v>
      </c>
      <c r="K212" s="29"/>
      <c r="L212" s="26">
        <f>'[1]Str_Inv_Fin'!$I320</f>
        <v>0.9024389982223511</v>
      </c>
      <c r="M212" s="26">
        <f>'[1]Str_Inv_Fin'!$I356</f>
        <v>0.8771929740905762</v>
      </c>
      <c r="N212" s="26">
        <f>'[1]Str_Inv_Fin'!$I392</f>
        <v>0.8253968358039856</v>
      </c>
      <c r="O212" s="26">
        <f>'[1]Str_Inv_Fin'!$I428</f>
        <v>79.3</v>
      </c>
      <c r="P212" s="29"/>
      <c r="Q212" s="26">
        <f>'[1]Str_Inv_Fin'!$I464</f>
        <v>0.9292307496070862</v>
      </c>
      <c r="R212" s="26">
        <f>'[1]Str_Inv_Fin'!$I500</f>
        <v>0.8549760580062866</v>
      </c>
      <c r="S212" s="26">
        <f>'[1]Str_Inv_Fin'!$I536</f>
        <v>0.8716216087341309</v>
      </c>
      <c r="T212" s="26">
        <f>'[1]Str_Inv_Fin'!$I572</f>
        <v>87.8</v>
      </c>
      <c r="U212" s="29"/>
      <c r="V212" s="26">
        <f>'[1]Str_Inv_Fin'!$I608</f>
        <v>0.8782608509063721</v>
      </c>
      <c r="W212" s="26">
        <f>'[1]Str_Inv_Fin'!$I644</f>
        <v>0.8695651888847351</v>
      </c>
      <c r="X212" s="26">
        <f>'[1]Str_Inv_Fin'!$I680</f>
        <v>0.8605769276618958</v>
      </c>
      <c r="Y212" s="26">
        <f>'[1]Str_Inv_Fin'!$I716</f>
        <v>88.7</v>
      </c>
      <c r="Z212" s="29"/>
      <c r="AA212" s="26">
        <f>'[1]Str_Inv_Fin'!$I752</f>
        <v>0.8820861577987671</v>
      </c>
      <c r="AB212" s="26">
        <f>'[1]Str_Inv_Fin'!$I788</f>
        <v>0.7864583134651184</v>
      </c>
      <c r="AC212" s="26">
        <f>'[1]Str_Inv_Fin'!$I824</f>
        <v>0.8036544919013977</v>
      </c>
      <c r="AD212" s="26">
        <f>'[1]Str_Inv_Fin'!$I860</f>
        <v>78.9</v>
      </c>
      <c r="AE212" s="29"/>
      <c r="AF212" s="26">
        <f>'[1]Str_Inv_Fin'!$I896</f>
        <v>0.8705096244812012</v>
      </c>
      <c r="AG212" s="26">
        <f>'[1]Str_Inv_Fin'!$I932</f>
        <v>0.8467350006103516</v>
      </c>
      <c r="AH212" s="26">
        <f>'[1]Str_Inv_Fin'!$I968</f>
        <v>0.8400900959968567</v>
      </c>
      <c r="AI212" s="26">
        <f>'[1]Str_Inv_Fin'!$I1004</f>
        <v>84</v>
      </c>
      <c r="AJ212" s="29"/>
      <c r="AK212" s="26">
        <f>'[1]Str_Inv_Fin'!$I1040</f>
        <v>0.8917413949966431</v>
      </c>
      <c r="AL212" s="26">
        <f>'[1]Str_Inv_Fin'!$I1076</f>
        <v>0.8875582218170166</v>
      </c>
      <c r="AM212" s="26">
        <f>'[1]Str_Inv_Fin'!$I1112</f>
        <v>0.8852871656417847</v>
      </c>
      <c r="AN212" s="26">
        <f>'[1]Str_Inv_Fin'!$I1148</f>
        <v>87.2</v>
      </c>
      <c r="AO212" s="29"/>
      <c r="AP212" s="26">
        <f>'[1]Str_Inv_Fin'!$I1184</f>
        <v>0.8336631655693054</v>
      </c>
      <c r="AQ212" s="26">
        <f>'[1]Str_Inv_Fin'!$I1220</f>
        <v>0.8300378322601318</v>
      </c>
      <c r="AR212" s="26">
        <f>'[1]Str_Inv_Fin'!$I1256</f>
        <v>0.8196855783462524</v>
      </c>
      <c r="AS212" s="26">
        <f>'[1]Str_Inv_Fin'!$I1292</f>
        <v>86.4</v>
      </c>
      <c r="AT212" s="29"/>
      <c r="AU212" s="26">
        <f>'[1]Str_Inv_Fin'!$I1328</f>
        <v>0.9236636161804199</v>
      </c>
      <c r="AV212" s="26">
        <f>'[1]Str_Inv_Fin'!$I1364</f>
        <v>0.9274769425392151</v>
      </c>
      <c r="AW212" s="26">
        <f>'[1]Str_Inv_Fin'!$I1400</f>
        <v>0.8622093796730042</v>
      </c>
      <c r="AX212" s="26">
        <f>'[1]Str_Inv_Fin'!$I1436</f>
        <v>91.1</v>
      </c>
    </row>
    <row r="213" spans="1:50" ht="12.75">
      <c r="A213" s="9" t="s">
        <v>20</v>
      </c>
      <c r="B213" s="26">
        <f>'[1]Str_Inv_Fin'!$I33</f>
        <v>85.75</v>
      </c>
      <c r="C213" s="26">
        <f>'[1]Str_Inv_Fin'!$I69</f>
        <v>85.47</v>
      </c>
      <c r="D213" s="26">
        <f>'[1]Str_Inv_Fin'!$I105</f>
        <v>85.58</v>
      </c>
      <c r="E213" s="26">
        <f>'[1]Str_Inv_Fin'!$I141</f>
        <v>85.7</v>
      </c>
      <c r="F213" s="29"/>
      <c r="G213" s="26">
        <f>'[1]Str_Inv_Fin'!$I177</f>
        <v>0.7777777910232544</v>
      </c>
      <c r="H213" s="26">
        <f>'[1]Str_Inv_Fin'!$I213</f>
        <v>0.7948718070983887</v>
      </c>
      <c r="I213" s="26">
        <f>'[1]Str_Inv_Fin'!$I249</f>
        <v>0.7877094745635986</v>
      </c>
      <c r="J213" s="26">
        <f>'[1]Str_Inv_Fin'!$I285</f>
        <v>81.1</v>
      </c>
      <c r="K213" s="29"/>
      <c r="L213" s="26">
        <f>'[1]Str_Inv_Fin'!$I321</f>
        <v>0.8468248844146729</v>
      </c>
      <c r="M213" s="26">
        <f>'[1]Str_Inv_Fin'!$I357</f>
        <v>0.7947674989700317</v>
      </c>
      <c r="N213" s="26">
        <f>'[1]Str_Inv_Fin'!$I393</f>
        <v>0.806584358215332</v>
      </c>
      <c r="O213" s="26">
        <f>'[1]Str_Inv_Fin'!$I429</f>
        <v>83.1</v>
      </c>
      <c r="P213" s="29"/>
      <c r="Q213" s="26">
        <f>'[1]Str_Inv_Fin'!$I465</f>
        <v>0.8457943797111511</v>
      </c>
      <c r="R213" s="26">
        <f>'[1]Str_Inv_Fin'!$I501</f>
        <v>0.8540772795677185</v>
      </c>
      <c r="S213" s="26">
        <f>'[1]Str_Inv_Fin'!$I537</f>
        <v>0.8468306064605713</v>
      </c>
      <c r="T213" s="26">
        <f>'[1]Str_Inv_Fin'!$I573</f>
        <v>84.1</v>
      </c>
      <c r="U213" s="29"/>
      <c r="V213" s="26">
        <f>'[1]Str_Inv_Fin'!$I609</f>
        <v>0.8805031180381775</v>
      </c>
      <c r="W213" s="26">
        <f>'[1]Str_Inv_Fin'!$I645</f>
        <v>0.8817086219787598</v>
      </c>
      <c r="X213" s="26">
        <f>'[1]Str_Inv_Fin'!$I681</f>
        <v>0.8812260627746582</v>
      </c>
      <c r="Y213" s="26">
        <f>'[1]Str_Inv_Fin'!$I717</f>
        <v>87.8</v>
      </c>
      <c r="Z213" s="29"/>
      <c r="AA213" s="26">
        <f>'[1]Str_Inv_Fin'!$I753</f>
        <v>0.9000842571258545</v>
      </c>
      <c r="AB213" s="26">
        <f>'[1]Str_Inv_Fin'!$I789</f>
        <v>0.8806818127632141</v>
      </c>
      <c r="AC213" s="26">
        <f>'[1]Str_Inv_Fin'!$I825</f>
        <v>0.8743340969085693</v>
      </c>
      <c r="AD213" s="26">
        <f>'[1]Str_Inv_Fin'!$I861</f>
        <v>88.3</v>
      </c>
      <c r="AE213" s="29"/>
      <c r="AF213" s="26">
        <f>'[1]Str_Inv_Fin'!$I897</f>
        <v>0.8901923298835754</v>
      </c>
      <c r="AG213" s="26">
        <f>'[1]Str_Inv_Fin'!$I933</f>
        <v>0.9049925804138184</v>
      </c>
      <c r="AH213" s="26">
        <f>'[1]Str_Inv_Fin'!$I969</f>
        <v>0.8966308832168579</v>
      </c>
      <c r="AI213" s="26">
        <f>'[1]Str_Inv_Fin'!$I1005</f>
        <v>88.5</v>
      </c>
      <c r="AJ213" s="29"/>
      <c r="AK213" s="26">
        <f>'[1]Str_Inv_Fin'!$I1041</f>
        <v>0.7942097187042236</v>
      </c>
      <c r="AL213" s="26">
        <f>'[1]Str_Inv_Fin'!$I1077</f>
        <v>0.8331654667854309</v>
      </c>
      <c r="AM213" s="26">
        <f>'[1]Str_Inv_Fin'!$I1113</f>
        <v>0.8333609104156494</v>
      </c>
      <c r="AN213" s="26">
        <f>'[1]Str_Inv_Fin'!$I1149</f>
        <v>83.6</v>
      </c>
      <c r="AO213" s="29"/>
      <c r="AP213" s="26">
        <f>'[1]Str_Inv_Fin'!$I1185</f>
        <v>0.871845006942749</v>
      </c>
      <c r="AQ213" s="26">
        <f>'[1]Str_Inv_Fin'!$I1221</f>
        <v>0.8527277112007141</v>
      </c>
      <c r="AR213" s="26">
        <f>'[1]Str_Inv_Fin'!$I1257</f>
        <v>0.834233283996582</v>
      </c>
      <c r="AS213" s="26">
        <f>'[1]Str_Inv_Fin'!$I1293</f>
        <v>84.6</v>
      </c>
      <c r="AT213" s="29"/>
      <c r="AU213" s="26">
        <f>'[1]Str_Inv_Fin'!$I1329</f>
        <v>0.8607575297355652</v>
      </c>
      <c r="AV213" s="26">
        <f>'[1]Str_Inv_Fin'!$I1365</f>
        <v>0.8604210019111633</v>
      </c>
      <c r="AW213" s="26">
        <f>'[1]Str_Inv_Fin'!$I1401</f>
        <v>0.8875476121902466</v>
      </c>
      <c r="AX213" s="26">
        <f>'[1]Str_Inv_Fin'!$I1437</f>
        <v>88.2</v>
      </c>
    </row>
    <row r="214" spans="1:50" ht="12.75">
      <c r="A214" s="9" t="s">
        <v>21</v>
      </c>
      <c r="B214" s="26">
        <f>'[1]Str_Inv_Fin'!$I34</f>
        <v>88.61</v>
      </c>
      <c r="C214" s="26">
        <f>'[1]Str_Inv_Fin'!$I70</f>
        <v>88.35</v>
      </c>
      <c r="D214" s="26">
        <f>'[1]Str_Inv_Fin'!$I106</f>
        <v>88.89</v>
      </c>
      <c r="E214" s="26">
        <f>'[1]Str_Inv_Fin'!$I142</f>
        <v>88.9</v>
      </c>
      <c r="F214" s="29"/>
      <c r="G214" s="26">
        <f>'[1]Str_Inv_Fin'!$I178</f>
        <v>0.8511560559272766</v>
      </c>
      <c r="H214" s="26">
        <f>'[1]Str_Inv_Fin'!$I214</f>
        <v>0.8181818127632141</v>
      </c>
      <c r="I214" s="26">
        <f>'[1]Str_Inv_Fin'!$I250</f>
        <v>0.8538461327552795</v>
      </c>
      <c r="J214" s="26">
        <f>'[1]Str_Inv_Fin'!$I286</f>
        <v>88.7</v>
      </c>
      <c r="K214" s="29"/>
      <c r="L214" s="26">
        <f>'[1]Str_Inv_Fin'!$I322</f>
        <v>0.8801289200782776</v>
      </c>
      <c r="M214" s="26">
        <f>'[1]Str_Inv_Fin'!$I358</f>
        <v>0.8843174576759338</v>
      </c>
      <c r="N214" s="26">
        <f>'[1]Str_Inv_Fin'!$I394</f>
        <v>0.8825345039367676</v>
      </c>
      <c r="O214" s="26">
        <f>'[1]Str_Inv_Fin'!$I430</f>
        <v>86.5</v>
      </c>
      <c r="P214" s="29"/>
      <c r="Q214" s="26">
        <f>'[1]Str_Inv_Fin'!$I466</f>
        <v>0.8799999952316284</v>
      </c>
      <c r="R214" s="26">
        <f>'[1]Str_Inv_Fin'!$I502</f>
        <v>0.8971753716468811</v>
      </c>
      <c r="S214" s="26">
        <f>'[1]Str_Inv_Fin'!$I538</f>
        <v>0.8921289443969727</v>
      </c>
      <c r="T214" s="26">
        <f>'[1]Str_Inv_Fin'!$I574</f>
        <v>87.7</v>
      </c>
      <c r="U214" s="29"/>
      <c r="V214" s="26">
        <f>'[1]Str_Inv_Fin'!$I610</f>
        <v>0.9133964776992798</v>
      </c>
      <c r="W214" s="26">
        <f>'[1]Str_Inv_Fin'!$I646</f>
        <v>0.9031339287757874</v>
      </c>
      <c r="X214" s="26">
        <f>'[1]Str_Inv_Fin'!$I682</f>
        <v>0.9140708446502686</v>
      </c>
      <c r="Y214" s="26">
        <f>'[1]Str_Inv_Fin'!$I718</f>
        <v>91.2</v>
      </c>
      <c r="Z214" s="29"/>
      <c r="AA214" s="26">
        <f>'[1]Str_Inv_Fin'!$I754</f>
        <v>0.9067164063453674</v>
      </c>
      <c r="AB214" s="26">
        <f>'[1]Str_Inv_Fin'!$I790</f>
        <v>0.9063342213630676</v>
      </c>
      <c r="AC214" s="26">
        <f>'[1]Str_Inv_Fin'!$I826</f>
        <v>0.9087927341461182</v>
      </c>
      <c r="AD214" s="26">
        <f>'[1]Str_Inv_Fin'!$I862</f>
        <v>89.8</v>
      </c>
      <c r="AE214" s="29"/>
      <c r="AF214" s="26">
        <f>'[1]Str_Inv_Fin'!$I898</f>
        <v>0.8870967626571655</v>
      </c>
      <c r="AG214" s="26">
        <f>'[1]Str_Inv_Fin'!$I934</f>
        <v>0.885892391204834</v>
      </c>
      <c r="AH214" s="26">
        <f>'[1]Str_Inv_Fin'!$I970</f>
        <v>0.9087401628494263</v>
      </c>
      <c r="AI214" s="26">
        <f>'[1]Str_Inv_Fin'!$I1006</f>
        <v>89.1</v>
      </c>
      <c r="AJ214" s="29"/>
      <c r="AK214" s="26">
        <f>'[1]Str_Inv_Fin'!$I1042</f>
        <v>0.8557419776916504</v>
      </c>
      <c r="AL214" s="26">
        <f>'[1]Str_Inv_Fin'!$I1078</f>
        <v>0.8865914344787598</v>
      </c>
      <c r="AM214" s="26">
        <f>'[1]Str_Inv_Fin'!$I1114</f>
        <v>0.8918502330780029</v>
      </c>
      <c r="AN214" s="26">
        <f>'[1]Str_Inv_Fin'!$I1150</f>
        <v>90.8</v>
      </c>
      <c r="AO214" s="29"/>
      <c r="AP214" s="26">
        <f>'[1]Str_Inv_Fin'!$I1186</f>
        <v>0.8861639499664307</v>
      </c>
      <c r="AQ214" s="26">
        <f>'[1]Str_Inv_Fin'!$I1222</f>
        <v>0.8719703555107117</v>
      </c>
      <c r="AR214" s="26">
        <f>'[1]Str_Inv_Fin'!$I1258</f>
        <v>0.8357353806495667</v>
      </c>
      <c r="AS214" s="26">
        <f>'[1]Str_Inv_Fin'!$I1294</f>
        <v>87.5</v>
      </c>
      <c r="AT214" s="29"/>
      <c r="AU214" s="26">
        <f>'[1]Str_Inv_Fin'!$I1330</f>
        <v>0.8597341775894165</v>
      </c>
      <c r="AV214" s="26">
        <f>'[1]Str_Inv_Fin'!$I1366</f>
        <v>0.8942336440086365</v>
      </c>
      <c r="AW214" s="26">
        <f>'[1]Str_Inv_Fin'!$I1402</f>
        <v>0.7555974721908569</v>
      </c>
      <c r="AX214" s="26">
        <f>'[1]Str_Inv_Fin'!$I1438</f>
        <v>89.7</v>
      </c>
    </row>
    <row r="215" spans="1:50" ht="12.75">
      <c r="A215" s="12" t="s">
        <v>22</v>
      </c>
      <c r="B215" s="26">
        <f>'[1]Str_Inv_Fin'!$I35</f>
        <v>84.77</v>
      </c>
      <c r="C215" s="26">
        <f>'[1]Str_Inv_Fin'!$I71</f>
        <v>84.38</v>
      </c>
      <c r="D215" s="26">
        <f>'[1]Str_Inv_Fin'!$I107</f>
        <v>84.31</v>
      </c>
      <c r="E215" s="26">
        <f>'[1]Str_Inv_Fin'!$I143</f>
        <v>84.4</v>
      </c>
      <c r="F215" s="29"/>
      <c r="G215" s="26">
        <f>'[1]Str_Inv_Fin'!$I179</f>
        <v>0.795976996421814</v>
      </c>
      <c r="H215" s="26">
        <f>'[1]Str_Inv_Fin'!$I215</f>
        <v>0.802955150604248</v>
      </c>
      <c r="I215" s="26">
        <f>'[1]Str_Inv_Fin'!$I251</f>
        <v>0.7927781343460083</v>
      </c>
      <c r="J215" s="26">
        <f>'[1]Str_Inv_Fin'!$I287</f>
        <v>78.4</v>
      </c>
      <c r="K215" s="29"/>
      <c r="L215" s="26">
        <f>'[1]Str_Inv_Fin'!$I323</f>
        <v>0.8615384697914124</v>
      </c>
      <c r="M215" s="26">
        <f>'[1]Str_Inv_Fin'!$I359</f>
        <v>0.8611111044883728</v>
      </c>
      <c r="N215" s="26">
        <f>'[1]Str_Inv_Fin'!$I395</f>
        <v>0.8479999899864197</v>
      </c>
      <c r="O215" s="26">
        <f>'[1]Str_Inv_Fin'!$I431</f>
        <v>85</v>
      </c>
      <c r="P215" s="29"/>
      <c r="Q215" s="26">
        <f>'[1]Str_Inv_Fin'!$I467</f>
        <v>0.8782767057418823</v>
      </c>
      <c r="R215" s="26">
        <f>'[1]Str_Inv_Fin'!$I503</f>
        <v>0.8811700344085693</v>
      </c>
      <c r="S215" s="26">
        <f>'[1]Str_Inv_Fin'!$I539</f>
        <v>0.8649141788482666</v>
      </c>
      <c r="T215" s="26">
        <f>'[1]Str_Inv_Fin'!$I575</f>
        <v>86.2</v>
      </c>
      <c r="U215" s="29"/>
      <c r="V215" s="26">
        <f>'[1]Str_Inv_Fin'!$I611</f>
        <v>0.8738752603530884</v>
      </c>
      <c r="W215" s="26">
        <f>'[1]Str_Inv_Fin'!$I647</f>
        <v>0.8520487546920776</v>
      </c>
      <c r="X215" s="26">
        <f>'[1]Str_Inv_Fin'!$I683</f>
        <v>0.8506702184677124</v>
      </c>
      <c r="Y215" s="26">
        <f>'[1]Str_Inv_Fin'!$I719</f>
        <v>86.9</v>
      </c>
      <c r="Z215" s="29"/>
      <c r="AA215" s="26">
        <f>'[1]Str_Inv_Fin'!$I755</f>
        <v>0.8952434062957764</v>
      </c>
      <c r="AB215" s="26">
        <f>'[1]Str_Inv_Fin'!$I791</f>
        <v>0.88120436668396</v>
      </c>
      <c r="AC215" s="26">
        <f>'[1]Str_Inv_Fin'!$I827</f>
        <v>0.8738273978233337</v>
      </c>
      <c r="AD215" s="26">
        <f>'[1]Str_Inv_Fin'!$I863</f>
        <v>88</v>
      </c>
      <c r="AE215" s="29"/>
      <c r="AF215" s="26">
        <f>'[1]Str_Inv_Fin'!$I899</f>
        <v>0.8663446307182312</v>
      </c>
      <c r="AG215" s="26">
        <f>'[1]Str_Inv_Fin'!$I935</f>
        <v>0.8565688133239746</v>
      </c>
      <c r="AH215" s="26">
        <f>'[1]Str_Inv_Fin'!$I971</f>
        <v>0.8541200160980225</v>
      </c>
      <c r="AI215" s="26">
        <f>'[1]Str_Inv_Fin'!$I1007</f>
        <v>84.1</v>
      </c>
      <c r="AJ215" s="29"/>
      <c r="AK215" s="26">
        <f>'[1]Str_Inv_Fin'!$I1043</f>
        <v>0.8295842409133911</v>
      </c>
      <c r="AL215" s="26">
        <f>'[1]Str_Inv_Fin'!$I1079</f>
        <v>0.8623672723770142</v>
      </c>
      <c r="AM215" s="26">
        <f>'[1]Str_Inv_Fin'!$I1115</f>
        <v>0.8313784003257751</v>
      </c>
      <c r="AN215" s="26">
        <f>'[1]Str_Inv_Fin'!$I1151</f>
        <v>87.4</v>
      </c>
      <c r="AO215" s="29"/>
      <c r="AP215" s="26">
        <f>'[1]Str_Inv_Fin'!$I1187</f>
        <v>0.8378779888153076</v>
      </c>
      <c r="AQ215" s="26">
        <f>'[1]Str_Inv_Fin'!$I1223</f>
        <v>0.8522818684577942</v>
      </c>
      <c r="AR215" s="26">
        <f>'[1]Str_Inv_Fin'!$I1259</f>
        <v>0.8738745450973511</v>
      </c>
      <c r="AS215" s="26">
        <f>'[1]Str_Inv_Fin'!$I1295</f>
        <v>86.6</v>
      </c>
      <c r="AT215" s="29"/>
      <c r="AU215" s="26">
        <f>'[1]Str_Inv_Fin'!$I1331</f>
        <v>0.7947952151298523</v>
      </c>
      <c r="AV215" s="26">
        <f>'[1]Str_Inv_Fin'!$I1367</f>
        <v>0.7999435067176819</v>
      </c>
      <c r="AW215" s="26">
        <f>'[1]Str_Inv_Fin'!$I1403</f>
        <v>0.658897876739502</v>
      </c>
      <c r="AX215" s="26">
        <f>'[1]Str_Inv_Fin'!$I1439</f>
        <v>82.1</v>
      </c>
    </row>
    <row r="216" spans="1:50" ht="12.75">
      <c r="A216" s="10" t="s">
        <v>23</v>
      </c>
      <c r="B216" s="26">
        <f>'[1]Str_Inv_Fin'!$I36</f>
        <v>88.48</v>
      </c>
      <c r="C216" s="26">
        <f>'[1]Str_Inv_Fin'!$I72</f>
        <v>88.33</v>
      </c>
      <c r="D216" s="26">
        <f>'[1]Str_Inv_Fin'!$I108</f>
        <v>87.5</v>
      </c>
      <c r="E216" s="26">
        <f>'[1]Str_Inv_Fin'!$I144</f>
        <v>87.9</v>
      </c>
      <c r="F216" s="29"/>
      <c r="G216" s="26">
        <f>'[1]Str_Inv_Fin'!$I180</f>
        <v>0.8999999761581421</v>
      </c>
      <c r="H216" s="26">
        <f>'[1]Str_Inv_Fin'!$I216</f>
        <v>0.8939393758773804</v>
      </c>
      <c r="I216" s="26">
        <f>'[1]Str_Inv_Fin'!$I252</f>
        <v>0.8826015591621399</v>
      </c>
      <c r="J216" s="26">
        <f>'[1]Str_Inv_Fin'!$I288</f>
        <v>90.5</v>
      </c>
      <c r="K216" s="29"/>
      <c r="L216" s="26">
        <f>'[1]Str_Inv_Fin'!$I324</f>
        <v>0.9005765914916992</v>
      </c>
      <c r="M216" s="26">
        <f>'[1]Str_Inv_Fin'!$I360</f>
        <v>0.8954808712005615</v>
      </c>
      <c r="N216" s="26">
        <f>'[1]Str_Inv_Fin'!$I396</f>
        <v>0.8997998833656311</v>
      </c>
      <c r="O216" s="26">
        <f>'[1]Str_Inv_Fin'!$I432</f>
        <v>88.3</v>
      </c>
      <c r="P216" s="29"/>
      <c r="Q216" s="26">
        <f>'[1]Str_Inv_Fin'!$I468</f>
        <v>0.8830610513687134</v>
      </c>
      <c r="R216" s="26">
        <f>'[1]Str_Inv_Fin'!$I504</f>
        <v>0.908467173576355</v>
      </c>
      <c r="S216" s="26">
        <f>'[1]Str_Inv_Fin'!$I540</f>
        <v>0.8957746624946594</v>
      </c>
      <c r="T216" s="26">
        <f>'[1]Str_Inv_Fin'!$I576</f>
        <v>89.4</v>
      </c>
      <c r="U216" s="29"/>
      <c r="V216" s="26">
        <f>'[1]Str_Inv_Fin'!$I612</f>
        <v>0.8862565755844116</v>
      </c>
      <c r="W216" s="26">
        <f>'[1]Str_Inv_Fin'!$I648</f>
        <v>0.8624630570411682</v>
      </c>
      <c r="X216" s="26">
        <f>'[1]Str_Inv_Fin'!$I684</f>
        <v>0.8353566527366638</v>
      </c>
      <c r="Y216" s="26">
        <f>'[1]Str_Inv_Fin'!$I720</f>
        <v>84.4</v>
      </c>
      <c r="Z216" s="29"/>
      <c r="AA216" s="26">
        <f>'[1]Str_Inv_Fin'!$I756</f>
        <v>0.8488371968269348</v>
      </c>
      <c r="AB216" s="26">
        <f>'[1]Str_Inv_Fin'!$I792</f>
        <v>0.8588287830352783</v>
      </c>
      <c r="AC216" s="26">
        <f>'[1]Str_Inv_Fin'!$I828</f>
        <v>0.863204836845398</v>
      </c>
      <c r="AD216" s="26">
        <f>'[1]Str_Inv_Fin'!$I864</f>
        <v>86.3</v>
      </c>
      <c r="AE216" s="29"/>
      <c r="AF216" s="26">
        <f>'[1]Str_Inv_Fin'!$I900</f>
        <v>0.7989949584007263</v>
      </c>
      <c r="AG216" s="26">
        <f>'[1]Str_Inv_Fin'!$I936</f>
        <v>0.8238303065299988</v>
      </c>
      <c r="AH216" s="26">
        <f>'[1]Str_Inv_Fin'!$I972</f>
        <v>0.7681612968444824</v>
      </c>
      <c r="AI216" s="26">
        <f>'[1]Str_Inv_Fin'!$I1008</f>
        <v>81.6</v>
      </c>
      <c r="AJ216" s="29"/>
      <c r="AK216" s="26">
        <f>'[1]Str_Inv_Fin'!$I1044</f>
        <v>0.843021035194397</v>
      </c>
      <c r="AL216" s="26">
        <f>'[1]Str_Inv_Fin'!$I1080</f>
        <v>0.8092207908630371</v>
      </c>
      <c r="AM216" s="26">
        <f>'[1]Str_Inv_Fin'!$I1116</f>
        <v>0.6576341390609741</v>
      </c>
      <c r="AN216" s="26">
        <f>'[1]Str_Inv_Fin'!$I1152</f>
        <v>77.7</v>
      </c>
      <c r="AO216" s="29"/>
      <c r="AP216" s="26">
        <f>'[1]Str_Inv_Fin'!$I1188</f>
        <v>0.8956946730613708</v>
      </c>
      <c r="AQ216" s="26">
        <f>'[1]Str_Inv_Fin'!$I1224</f>
        <v>0.8945965766906738</v>
      </c>
      <c r="AR216" s="26">
        <f>'[1]Str_Inv_Fin'!$I1260</f>
        <v>0.9225397109985352</v>
      </c>
      <c r="AS216" s="26">
        <f>'[1]Str_Inv_Fin'!$I1296</f>
        <v>94</v>
      </c>
      <c r="AT216" s="29"/>
      <c r="AU216" s="26">
        <f>'[1]Str_Inv_Fin'!$I1332</f>
        <v>0.8892029523849487</v>
      </c>
      <c r="AV216" s="26">
        <f>'[1]Str_Inv_Fin'!$I1368</f>
        <v>0.7999435067176819</v>
      </c>
      <c r="AW216" s="26">
        <f>'[1]Str_Inv_Fin'!$I1404</f>
        <v>0.8088163137435913</v>
      </c>
      <c r="AX216" s="26">
        <f>'[1]Str_Inv_Fin'!$I1440</f>
        <v>80.1</v>
      </c>
    </row>
    <row r="217" spans="1:50" ht="12.75">
      <c r="A217" s="15" t="s">
        <v>24</v>
      </c>
      <c r="B217" s="26">
        <f>'[1]Str_Inv_Fin'!$I37</f>
        <v>87.88</v>
      </c>
      <c r="C217" s="26">
        <f>'[1]Str_Inv_Fin'!$I73</f>
        <v>87.68</v>
      </c>
      <c r="D217" s="26">
        <f>'[1]Str_Inv_Fin'!$I109</f>
        <v>87.02</v>
      </c>
      <c r="E217" s="26">
        <f>'[1]Str_Inv_Fin'!$I145</f>
        <v>84.9</v>
      </c>
      <c r="F217" s="29"/>
      <c r="G217" s="26">
        <f>'[1]Str_Inv_Fin'!$I181</f>
        <v>0.846666693687439</v>
      </c>
      <c r="H217" s="26">
        <f>'[1]Str_Inv_Fin'!$I217</f>
        <v>0.8571428656578064</v>
      </c>
      <c r="I217" s="26">
        <f>'[1]Str_Inv_Fin'!$I253</f>
        <v>0.8649168014526367</v>
      </c>
      <c r="J217" s="26">
        <f>'[1]Str_Inv_Fin'!$I289</f>
        <v>81.6</v>
      </c>
      <c r="K217" s="29"/>
      <c r="L217" s="26">
        <f>'[1]Str_Inv_Fin'!$I325</f>
        <v>0.8684210777282715</v>
      </c>
      <c r="M217" s="26">
        <f>'[1]Str_Inv_Fin'!$I361</f>
        <v>0.8558239936828613</v>
      </c>
      <c r="N217" s="26">
        <f>'[1]Str_Inv_Fin'!$I397</f>
        <v>0.8548872470855713</v>
      </c>
      <c r="O217" s="26">
        <f>'[1]Str_Inv_Fin'!$I433</f>
        <v>83.1</v>
      </c>
      <c r="P217" s="29"/>
      <c r="Q217" s="26">
        <f>'[1]Str_Inv_Fin'!$I469</f>
        <v>0.8998242616653442</v>
      </c>
      <c r="R217" s="26">
        <f>'[1]Str_Inv_Fin'!$I505</f>
        <v>0.9117646813392639</v>
      </c>
      <c r="S217" s="26">
        <f>'[1]Str_Inv_Fin'!$I541</f>
        <v>0.8545060753822327</v>
      </c>
      <c r="T217" s="26">
        <f>'[1]Str_Inv_Fin'!$I577</f>
        <v>86.2</v>
      </c>
      <c r="U217" s="29"/>
      <c r="V217" s="26">
        <f>'[1]Str_Inv_Fin'!$I613</f>
        <v>0.8793103694915771</v>
      </c>
      <c r="W217" s="26">
        <f>'[1]Str_Inv_Fin'!$I649</f>
        <v>0.8525073528289795</v>
      </c>
      <c r="X217" s="26">
        <f>'[1]Str_Inv_Fin'!$I685</f>
        <v>0.8673529624938965</v>
      </c>
      <c r="Y217" s="26">
        <f>'[1]Str_Inv_Fin'!$I721</f>
        <v>87.8</v>
      </c>
      <c r="Z217" s="29"/>
      <c r="AA217" s="26">
        <f>'[1]Str_Inv_Fin'!$I757</f>
        <v>0.9129499197006226</v>
      </c>
      <c r="AB217" s="26">
        <f>'[1]Str_Inv_Fin'!$I793</f>
        <v>0.8736026287078857</v>
      </c>
      <c r="AC217" s="26">
        <f>'[1]Str_Inv_Fin'!$I829</f>
        <v>0.8866090774536133</v>
      </c>
      <c r="AD217" s="26">
        <f>'[1]Str_Inv_Fin'!$I865</f>
        <v>87</v>
      </c>
      <c r="AE217" s="29"/>
      <c r="AF217" s="26">
        <f>'[1]Str_Inv_Fin'!$I901</f>
        <v>0.8894684314727783</v>
      </c>
      <c r="AG217" s="26">
        <f>'[1]Str_Inv_Fin'!$I937</f>
        <v>0.8805667161941528</v>
      </c>
      <c r="AH217" s="26">
        <f>'[1]Str_Inv_Fin'!$I973</f>
        <v>0.8825662136077881</v>
      </c>
      <c r="AI217" s="26">
        <f>'[1]Str_Inv_Fin'!$I1009</f>
        <v>87.9</v>
      </c>
      <c r="AJ217" s="29"/>
      <c r="AK217" s="26">
        <f>'[1]Str_Inv_Fin'!$I1045</f>
        <v>0.8352674841880798</v>
      </c>
      <c r="AL217" s="26">
        <f>'[1]Str_Inv_Fin'!$I1081</f>
        <v>0.8765919208526611</v>
      </c>
      <c r="AM217" s="26">
        <f>'[1]Str_Inv_Fin'!$I1117</f>
        <v>0.8319475650787354</v>
      </c>
      <c r="AN217" s="26">
        <f>'[1]Str_Inv_Fin'!$I1153</f>
        <v>92.4</v>
      </c>
      <c r="AO217" s="29"/>
      <c r="AP217" s="26">
        <f>'[1]Str_Inv_Fin'!$I1189</f>
        <v>0.763933539390564</v>
      </c>
      <c r="AQ217" s="26">
        <f>'[1]Str_Inv_Fin'!$I1225</f>
        <v>0.7620810270309448</v>
      </c>
      <c r="AR217" s="26">
        <f>'[1]Str_Inv_Fin'!$I1261</f>
        <v>0.8664673566818237</v>
      </c>
      <c r="AS217" s="26">
        <f>'[1]Str_Inv_Fin'!$I1297</f>
        <v>83.6</v>
      </c>
      <c r="AT217" s="29"/>
      <c r="AU217" s="26">
        <f>'[1]Str_Inv_Fin'!$I1333</f>
        <v>0.8625147342681885</v>
      </c>
      <c r="AV217" s="26">
        <f>'[1]Str_Inv_Fin'!$I1369</f>
        <v>0.8403785824775696</v>
      </c>
      <c r="AW217" s="26">
        <f>'[1]Str_Inv_Fin'!$I1405</f>
        <v>0.5775617361068726</v>
      </c>
      <c r="AX217" s="26">
        <f>'[1]Str_Inv_Fin'!$I1441</f>
        <v>87.1</v>
      </c>
    </row>
    <row r="218" spans="1:50" ht="12.75">
      <c r="A218" s="10" t="s">
        <v>25</v>
      </c>
      <c r="B218" s="26">
        <f>'[1]Str_Inv_Fin'!$I38</f>
        <v>85.66</v>
      </c>
      <c r="C218" s="26">
        <f>'[1]Str_Inv_Fin'!$I74</f>
        <v>80.46</v>
      </c>
      <c r="D218" s="26">
        <f>'[1]Str_Inv_Fin'!$I110</f>
        <v>72.92</v>
      </c>
      <c r="E218" s="26">
        <f>'[1]Str_Inv_Fin'!$I146</f>
        <v>77.5</v>
      </c>
      <c r="F218" s="29"/>
      <c r="G218" s="26">
        <f>'[1]Str_Inv_Fin'!$I182</f>
        <v>0.6829268336296082</v>
      </c>
      <c r="H218" s="26">
        <f>'[1]Str_Inv_Fin'!$I218</f>
        <v>0.5652173757553101</v>
      </c>
      <c r="I218" s="26">
        <f>'[1]Str_Inv_Fin'!$I254</f>
        <v>0.6446428298950195</v>
      </c>
      <c r="J218" s="26">
        <f>'[1]Str_Inv_Fin'!$I290</f>
        <v>69.2</v>
      </c>
      <c r="K218" s="29"/>
      <c r="L218" s="26">
        <f>'[1]Str_Inv_Fin'!$I326</f>
        <v>0.5514705777168274</v>
      </c>
      <c r="M218" s="26">
        <f>'[1]Str_Inv_Fin'!$I362</f>
        <v>0.7196394801139832</v>
      </c>
      <c r="N218" s="26">
        <f>'[1]Str_Inv_Fin'!$I398</f>
        <v>0.6744154691696167</v>
      </c>
      <c r="O218" s="26">
        <f>'[1]Str_Inv_Fin'!$I434</f>
        <v>70.6</v>
      </c>
      <c r="P218" s="29"/>
      <c r="Q218" s="26">
        <f>'[1]Str_Inv_Fin'!$I470</f>
        <v>0</v>
      </c>
      <c r="R218" s="26">
        <f>'[1]Str_Inv_Fin'!$I506</f>
        <v>0.6047006845474243</v>
      </c>
      <c r="S218" s="26">
        <f>'[1]Str_Inv_Fin'!$I542</f>
        <v>0.8032683730125427</v>
      </c>
      <c r="T218" s="26">
        <f>'[1]Str_Inv_Fin'!$I578</f>
      </c>
      <c r="U218" s="29"/>
      <c r="V218" s="26">
        <f>'[1]Str_Inv_Fin'!$I614</f>
        <v>1.1229946613311768</v>
      </c>
      <c r="W218" s="26">
        <f>'[1]Str_Inv_Fin'!$I650</f>
        <v>0.49275362491607666</v>
      </c>
      <c r="X218" s="26">
        <f>'[1]Str_Inv_Fin'!$I686</f>
        <v>0.6089552640914917</v>
      </c>
      <c r="Y218" s="26">
        <f>'[1]Str_Inv_Fin'!$I722</f>
        <v>50</v>
      </c>
      <c r="Z218" s="29"/>
      <c r="AA218" s="26">
        <f>'[1]Str_Inv_Fin'!$I758</f>
        <v>0</v>
      </c>
      <c r="AB218" s="26">
        <f>'[1]Str_Inv_Fin'!$I794</f>
        <v>0.8141737580299377</v>
      </c>
      <c r="AC218" s="26">
        <f>'[1]Str_Inv_Fin'!$I830</f>
        <v>0.778809130191803</v>
      </c>
      <c r="AD218" s="26">
        <f>'[1]Str_Inv_Fin'!$I866</f>
      </c>
      <c r="AE218" s="29"/>
      <c r="AF218" s="26">
        <f>'[1]Str_Inv_Fin'!$I902</f>
        <v>0.8613162040710449</v>
      </c>
      <c r="AG218" s="26">
        <f>'[1]Str_Inv_Fin'!$I938</f>
        <v>0.9067657589912415</v>
      </c>
      <c r="AH218" s="26">
        <f>'[1]Str_Inv_Fin'!$I974</f>
        <v>0.8768116235733032</v>
      </c>
      <c r="AI218" s="26">
        <f>'[1]Str_Inv_Fin'!$I1010</f>
        <v>79.7</v>
      </c>
      <c r="AJ218" s="29"/>
      <c r="AK218" s="26">
        <f>'[1]Str_Inv_Fin'!$I1046</f>
        <v>0</v>
      </c>
      <c r="AL218" s="26">
        <f>'[1]Str_Inv_Fin'!$I1082</f>
        <v>0</v>
      </c>
      <c r="AM218" s="26">
        <f>'[1]Str_Inv_Fin'!$I1118</f>
        <v>0.8960294723510742</v>
      </c>
      <c r="AN218" s="26">
        <f>'[1]Str_Inv_Fin'!$I1154</f>
        <v>87.4</v>
      </c>
      <c r="AO218" s="29"/>
      <c r="AP218" s="26">
        <f>'[1]Str_Inv_Fin'!$I1190</f>
        <v>0.9261083602905273</v>
      </c>
      <c r="AQ218" s="26">
        <f>'[1]Str_Inv_Fin'!$I1226</f>
        <v>0.7928107976913452</v>
      </c>
      <c r="AR218" s="26">
        <f>'[1]Str_Inv_Fin'!$I1262</f>
        <v>0.771657407283783</v>
      </c>
      <c r="AS218" s="26">
        <f>'[1]Str_Inv_Fin'!$I1298</f>
      </c>
      <c r="AT218" s="29"/>
      <c r="AU218" s="26">
        <f>'[1]Str_Inv_Fin'!$I1334</f>
        <v>0.4068298637866974</v>
      </c>
      <c r="AV218" s="26">
        <f>'[1]Str_Inv_Fin'!$I1370</f>
        <v>0.5775375366210938</v>
      </c>
      <c r="AW218" s="26">
        <f>'[1]Str_Inv_Fin'!$I1406</f>
        <v>0</v>
      </c>
      <c r="AX218" s="26">
        <f>'[1]Str_Inv_Fin'!$I1442</f>
        <v>71.6</v>
      </c>
    </row>
    <row r="219" spans="1:50" ht="12.75">
      <c r="A219" s="10" t="s">
        <v>26</v>
      </c>
      <c r="B219" s="26">
        <f>'[1]Str_Inv_Fin'!$I39</f>
        <v>92.23</v>
      </c>
      <c r="C219" s="26">
        <f>'[1]Str_Inv_Fin'!$I75</f>
        <v>88.55</v>
      </c>
      <c r="D219" s="26">
        <f>'[1]Str_Inv_Fin'!$I111</f>
        <v>86.03</v>
      </c>
      <c r="E219" s="26">
        <f>'[1]Str_Inv_Fin'!$I147</f>
        <v>87.1</v>
      </c>
      <c r="F219" s="29"/>
      <c r="G219" s="26">
        <f>'[1]Str_Inv_Fin'!$I183</f>
        <v>0.8968085050582886</v>
      </c>
      <c r="H219" s="26">
        <f>'[1]Str_Inv_Fin'!$I219</f>
        <v>0.8641975522041321</v>
      </c>
      <c r="I219" s="26">
        <f>'[1]Str_Inv_Fin'!$I255</f>
        <v>0.8611111044883728</v>
      </c>
      <c r="J219" s="26">
        <f>'[1]Str_Inv_Fin'!$I291</f>
        <v>81.1</v>
      </c>
      <c r="K219" s="29"/>
      <c r="L219" s="26">
        <f>'[1]Str_Inv_Fin'!$I327</f>
        <v>0.8697788715362549</v>
      </c>
      <c r="M219" s="26">
        <f>'[1]Str_Inv_Fin'!$I363</f>
        <v>0.8421052694320679</v>
      </c>
      <c r="N219" s="26">
        <f>'[1]Str_Inv_Fin'!$I399</f>
        <v>0.8522012829780579</v>
      </c>
      <c r="O219" s="26">
        <f>'[1]Str_Inv_Fin'!$I435</f>
        <v>88</v>
      </c>
      <c r="P219" s="29"/>
      <c r="Q219" s="26">
        <f>'[1]Str_Inv_Fin'!$I471</f>
        <v>0.9474772214889526</v>
      </c>
      <c r="R219" s="26">
        <f>'[1]Str_Inv_Fin'!$I507</f>
        <v>0.9006540775299072</v>
      </c>
      <c r="S219" s="26">
        <f>'[1]Str_Inv_Fin'!$I543</f>
        <v>0.901081919670105</v>
      </c>
      <c r="T219" s="26">
        <f>'[1]Str_Inv_Fin'!$I579</f>
        <v>83.2</v>
      </c>
      <c r="U219" s="29"/>
      <c r="V219" s="26">
        <f>'[1]Str_Inv_Fin'!$I615</f>
        <v>0.9662058353424072</v>
      </c>
      <c r="W219" s="26">
        <f>'[1]Str_Inv_Fin'!$I651</f>
        <v>0.9640021324157715</v>
      </c>
      <c r="X219" s="26">
        <f>'[1]Str_Inv_Fin'!$I687</f>
        <v>0.9124496579170227</v>
      </c>
      <c r="Y219" s="26">
        <f>'[1]Str_Inv_Fin'!$I723</f>
        <v>94.1</v>
      </c>
      <c r="Z219" s="29"/>
      <c r="AA219" s="26">
        <f>'[1]Str_Inv_Fin'!$I759</f>
        <v>0.8966861963272095</v>
      </c>
      <c r="AB219" s="26">
        <f>'[1]Str_Inv_Fin'!$I795</f>
        <v>0.8977072238922119</v>
      </c>
      <c r="AC219" s="26">
        <f>'[1]Str_Inv_Fin'!$I831</f>
        <v>0.8957415819168091</v>
      </c>
      <c r="AD219" s="26">
        <f>'[1]Str_Inv_Fin'!$I867</f>
        <v>87.9</v>
      </c>
      <c r="AE219" s="29"/>
      <c r="AF219" s="26">
        <f>'[1]Str_Inv_Fin'!$I903</f>
        <v>0.9290977716445923</v>
      </c>
      <c r="AG219" s="26">
        <f>'[1]Str_Inv_Fin'!$I939</f>
        <v>0.9677743911743164</v>
      </c>
      <c r="AH219" s="26">
        <f>'[1]Str_Inv_Fin'!$I975</f>
        <v>0.9906103014945984</v>
      </c>
      <c r="AI219" s="26">
        <f>'[1]Str_Inv_Fin'!$I1011</f>
        <v>93.9</v>
      </c>
      <c r="AJ219" s="29"/>
      <c r="AK219" s="26">
        <f>'[1]Str_Inv_Fin'!$I1047</f>
        <v>0.9214876294136047</v>
      </c>
      <c r="AL219" s="26">
        <f>'[1]Str_Inv_Fin'!$I1083</f>
        <v>0.7896810173988342</v>
      </c>
      <c r="AM219" s="26">
        <f>'[1]Str_Inv_Fin'!$I1119</f>
        <v>0.8452591300010681</v>
      </c>
      <c r="AN219" s="26">
        <f>'[1]Str_Inv_Fin'!$I1155</f>
        <v>88.9</v>
      </c>
      <c r="AO219" s="29"/>
      <c r="AP219" s="26">
        <f>'[1]Str_Inv_Fin'!$I1191</f>
        <v>0.8014951944351196</v>
      </c>
      <c r="AQ219" s="26">
        <f>'[1]Str_Inv_Fin'!$I1227</f>
        <v>0.823157787322998</v>
      </c>
      <c r="AR219" s="26">
        <f>'[1]Str_Inv_Fin'!$I1263</f>
        <v>0.806827187538147</v>
      </c>
      <c r="AS219" s="26">
        <f>'[1]Str_Inv_Fin'!$I1299</f>
        <v>82.4</v>
      </c>
      <c r="AT219" s="29"/>
      <c r="AU219" s="26">
        <f>'[1]Str_Inv_Fin'!$I1335</f>
        <v>0</v>
      </c>
      <c r="AV219" s="26">
        <f>'[1]Str_Inv_Fin'!$I1371</f>
        <v>0</v>
      </c>
      <c r="AW219" s="26">
        <f>'[1]Str_Inv_Fin'!$I1407</f>
        <v>0.9698302149772644</v>
      </c>
      <c r="AX219" s="26">
        <f>'[1]Str_Inv_Fin'!$I1443</f>
      </c>
    </row>
    <row r="220" spans="1:50" ht="12.75">
      <c r="A220" s="10" t="s">
        <v>27</v>
      </c>
      <c r="B220" s="26">
        <f>'[1]Str_Inv_Fin'!$I40</f>
        <v>78.83</v>
      </c>
      <c r="C220" s="26">
        <f>'[1]Str_Inv_Fin'!$I76</f>
        <v>79.41</v>
      </c>
      <c r="D220" s="26">
        <f>'[1]Str_Inv_Fin'!$I112</f>
        <v>78.46</v>
      </c>
      <c r="E220" s="26">
        <f>'[1]Str_Inv_Fin'!$I148</f>
        <v>79.1</v>
      </c>
      <c r="F220" s="29"/>
      <c r="G220" s="26">
        <f>'[1]Str_Inv_Fin'!$I184</f>
        <v>0.699999988079071</v>
      </c>
      <c r="H220" s="26">
        <f>'[1]Str_Inv_Fin'!$I220</f>
        <v>0.6970803141593933</v>
      </c>
      <c r="I220" s="26">
        <f>'[1]Str_Inv_Fin'!$I256</f>
        <v>0.6607731580734253</v>
      </c>
      <c r="J220" s="26">
        <f>'[1]Str_Inv_Fin'!$I292</f>
        <v>70</v>
      </c>
      <c r="K220" s="29"/>
      <c r="L220" s="26">
        <f>'[1]Str_Inv_Fin'!$I328</f>
        <v>0.781991720199585</v>
      </c>
      <c r="M220" s="26">
        <f>'[1]Str_Inv_Fin'!$I364</f>
        <v>0.8086764812469482</v>
      </c>
      <c r="N220" s="26">
        <f>'[1]Str_Inv_Fin'!$I400</f>
        <v>0.8157894611358643</v>
      </c>
      <c r="O220" s="26">
        <f>'[1]Str_Inv_Fin'!$I436</f>
        <v>80.7</v>
      </c>
      <c r="P220" s="29"/>
      <c r="Q220" s="26">
        <f>'[1]Str_Inv_Fin'!$I472</f>
        <v>0.8743788599967957</v>
      </c>
      <c r="R220" s="26">
        <f>'[1]Str_Inv_Fin'!$I508</f>
        <v>0.8453237414360046</v>
      </c>
      <c r="S220" s="26">
        <f>'[1]Str_Inv_Fin'!$I544</f>
        <v>0.8535353541374207</v>
      </c>
      <c r="T220" s="26">
        <f>'[1]Str_Inv_Fin'!$I580</f>
        <v>84</v>
      </c>
      <c r="U220" s="29"/>
      <c r="V220" s="26">
        <f>'[1]Str_Inv_Fin'!$I616</f>
        <v>0.8519552946090698</v>
      </c>
      <c r="W220" s="26">
        <f>'[1]Str_Inv_Fin'!$I652</f>
        <v>0.8287526369094849</v>
      </c>
      <c r="X220" s="26">
        <f>'[1]Str_Inv_Fin'!$I688</f>
        <v>0.8433873653411865</v>
      </c>
      <c r="Y220" s="26">
        <f>'[1]Str_Inv_Fin'!$I724</f>
        <v>83.8</v>
      </c>
      <c r="Z220" s="29"/>
      <c r="AA220" s="26">
        <f>'[1]Str_Inv_Fin'!$I760</f>
        <v>0.9095120429992676</v>
      </c>
      <c r="AB220" s="26">
        <f>'[1]Str_Inv_Fin'!$I796</f>
        <v>0.9462648630142212</v>
      </c>
      <c r="AC220" s="26">
        <f>'[1]Str_Inv_Fin'!$I832</f>
        <v>0.9202702641487122</v>
      </c>
      <c r="AD220" s="26">
        <f>'[1]Str_Inv_Fin'!$I868</f>
        <v>93.1</v>
      </c>
      <c r="AE220" s="29"/>
      <c r="AF220" s="26">
        <f>'[1]Str_Inv_Fin'!$I904</f>
        <v>0.8221821784973145</v>
      </c>
      <c r="AG220" s="26">
        <f>'[1]Str_Inv_Fin'!$I940</f>
        <v>0.8133156895637512</v>
      </c>
      <c r="AH220" s="26">
        <f>'[1]Str_Inv_Fin'!$I976</f>
        <v>0.8812905550003052</v>
      </c>
      <c r="AI220" s="26">
        <f>'[1]Str_Inv_Fin'!$I1012</f>
        <v>91.7</v>
      </c>
      <c r="AJ220" s="29"/>
      <c r="AK220" s="26">
        <f>'[1]Str_Inv_Fin'!$I1048</f>
        <v>0.5477925539016724</v>
      </c>
      <c r="AL220" s="26">
        <f>'[1]Str_Inv_Fin'!$I1084</f>
        <v>0.6917354464530945</v>
      </c>
      <c r="AM220" s="26">
        <f>'[1]Str_Inv_Fin'!$I1120</f>
        <v>0.7294976711273193</v>
      </c>
      <c r="AN220" s="26">
        <f>'[1]Str_Inv_Fin'!$I1156</f>
        <v>72.3</v>
      </c>
      <c r="AO220" s="29"/>
      <c r="AP220" s="26">
        <f>'[1]Str_Inv_Fin'!$I1192</f>
        <v>0.7114769816398621</v>
      </c>
      <c r="AQ220" s="26">
        <f>'[1]Str_Inv_Fin'!$I1228</f>
        <v>0.7040172815322876</v>
      </c>
      <c r="AR220" s="26">
        <f>'[1]Str_Inv_Fin'!$I1264</f>
        <v>0.7453110218048096</v>
      </c>
      <c r="AS220" s="26">
        <f>'[1]Str_Inv_Fin'!$I1300</f>
        <v>52.2</v>
      </c>
      <c r="AT220" s="29"/>
      <c r="AU220" s="26">
        <f>'[1]Str_Inv_Fin'!$I1336</f>
        <v>0.7947952151298523</v>
      </c>
      <c r="AV220" s="26">
        <f>'[1]Str_Inv_Fin'!$I1372</f>
        <v>0.8927243947982788</v>
      </c>
      <c r="AW220" s="26">
        <f>'[1]Str_Inv_Fin'!$I1408</f>
        <v>0</v>
      </c>
      <c r="AX220" s="26">
        <f>'[1]Str_Inv_Fin'!$I1444</f>
      </c>
    </row>
    <row r="221" spans="1:50" ht="12.75">
      <c r="A221" s="15" t="s">
        <v>28</v>
      </c>
      <c r="B221" s="26">
        <f>'[1]Str_Inv_Fin'!$I41</f>
        <v>81.87</v>
      </c>
      <c r="C221" s="26">
        <f>'[1]Str_Inv_Fin'!$I77</f>
        <v>80.46</v>
      </c>
      <c r="D221" s="26">
        <f>'[1]Str_Inv_Fin'!$I113</f>
        <v>80.42</v>
      </c>
      <c r="E221" s="26">
        <f>'[1]Str_Inv_Fin'!$I149</f>
        <v>81.1</v>
      </c>
      <c r="F221" s="29"/>
      <c r="G221" s="26">
        <f>'[1]Str_Inv_Fin'!$I185</f>
        <v>0.6974576115608215</v>
      </c>
      <c r="H221" s="26">
        <f>'[1]Str_Inv_Fin'!$I221</f>
        <v>0.6712328791618347</v>
      </c>
      <c r="I221" s="26">
        <f>'[1]Str_Inv_Fin'!$I257</f>
        <v>0.6559139490127563</v>
      </c>
      <c r="J221" s="26">
        <f>'[1]Str_Inv_Fin'!$I293</f>
        <v>69.7</v>
      </c>
      <c r="K221" s="29"/>
      <c r="L221" s="26">
        <f>'[1]Str_Inv_Fin'!$I329</f>
        <v>0.8023256063461304</v>
      </c>
      <c r="M221" s="26">
        <f>'[1]Str_Inv_Fin'!$I365</f>
        <v>0.7666666507720947</v>
      </c>
      <c r="N221" s="26">
        <f>'[1]Str_Inv_Fin'!$I401</f>
        <v>0.7693654298782349</v>
      </c>
      <c r="O221" s="26">
        <f>'[1]Str_Inv_Fin'!$I437</f>
        <v>82.3</v>
      </c>
      <c r="P221" s="29"/>
      <c r="Q221" s="26">
        <f>'[1]Str_Inv_Fin'!$I473</f>
        <v>0.8409234285354614</v>
      </c>
      <c r="R221" s="26">
        <f>'[1]Str_Inv_Fin'!$I509</f>
        <v>0.8262295126914978</v>
      </c>
      <c r="S221" s="26">
        <f>'[1]Str_Inv_Fin'!$I545</f>
        <v>0.8220819234848022</v>
      </c>
      <c r="T221" s="26">
        <f>'[1]Str_Inv_Fin'!$I581</f>
        <v>84</v>
      </c>
      <c r="U221" s="29"/>
      <c r="V221" s="26">
        <f>'[1]Str_Inv_Fin'!$I617</f>
        <v>0.8879928588867188</v>
      </c>
      <c r="W221" s="26">
        <f>'[1]Str_Inv_Fin'!$I653</f>
        <v>0.8468151092529297</v>
      </c>
      <c r="X221" s="26">
        <f>'[1]Str_Inv_Fin'!$I689</f>
        <v>0.8442579507827759</v>
      </c>
      <c r="Y221" s="26">
        <f>'[1]Str_Inv_Fin'!$I725</f>
        <v>89.5</v>
      </c>
      <c r="Z221" s="29"/>
      <c r="AA221" s="26">
        <f>'[1]Str_Inv_Fin'!$I761</f>
        <v>0.8868066072463989</v>
      </c>
      <c r="AB221" s="26">
        <f>'[1]Str_Inv_Fin'!$I797</f>
        <v>0.7864077687263489</v>
      </c>
      <c r="AC221" s="26">
        <f>'[1]Str_Inv_Fin'!$I833</f>
        <v>0.8030287027359009</v>
      </c>
      <c r="AD221" s="26">
        <f>'[1]Str_Inv_Fin'!$I869</f>
        <v>89.6</v>
      </c>
      <c r="AE221" s="29"/>
      <c r="AF221" s="26">
        <f>'[1]Str_Inv_Fin'!$I905</f>
        <v>0.7519809603691101</v>
      </c>
      <c r="AG221" s="26">
        <f>'[1]Str_Inv_Fin'!$I941</f>
        <v>0.7695783376693726</v>
      </c>
      <c r="AH221" s="26">
        <f>'[1]Str_Inv_Fin'!$I977</f>
        <v>0.7042275667190552</v>
      </c>
      <c r="AI221" s="26">
        <f>'[1]Str_Inv_Fin'!$I1013</f>
        <v>84.3</v>
      </c>
      <c r="AJ221" s="29"/>
      <c r="AK221" s="26">
        <f>'[1]Str_Inv_Fin'!$I1049</f>
        <v>0.696319043636322</v>
      </c>
      <c r="AL221" s="26">
        <f>'[1]Str_Inv_Fin'!$I1085</f>
        <v>0</v>
      </c>
      <c r="AM221" s="26">
        <f>'[1]Str_Inv_Fin'!$I1121</f>
        <v>0.7380551099777222</v>
      </c>
      <c r="AN221" s="26">
        <f>'[1]Str_Inv_Fin'!$I1157</f>
        <v>89.1</v>
      </c>
      <c r="AO221" s="29"/>
      <c r="AP221" s="26">
        <f>'[1]Str_Inv_Fin'!$I1193</f>
        <v>0.9297852516174316</v>
      </c>
      <c r="AQ221" s="26">
        <f>'[1]Str_Inv_Fin'!$I1229</f>
        <v>0.9668158888816833</v>
      </c>
      <c r="AR221" s="26">
        <f>'[1]Str_Inv_Fin'!$I1265</f>
        <v>0.9294740557670593</v>
      </c>
      <c r="AS221" s="26">
        <f>'[1]Str_Inv_Fin'!$I1301</f>
        <v>88.8</v>
      </c>
      <c r="AT221" s="29"/>
      <c r="AU221" s="26">
        <f>'[1]Str_Inv_Fin'!$I1337</f>
        <v>0</v>
      </c>
      <c r="AV221" s="26">
        <f>'[1]Str_Inv_Fin'!$I1373</f>
        <v>0</v>
      </c>
      <c r="AW221" s="26">
        <f>'[1]Str_Inv_Fin'!$I1409</f>
        <v>0</v>
      </c>
      <c r="AX221" s="26">
        <f>'[1]Str_Inv_Fin'!$I1445</f>
      </c>
    </row>
    <row r="222" spans="1:50" ht="12.75">
      <c r="A222" s="15" t="s">
        <v>29</v>
      </c>
      <c r="B222" s="26">
        <f>'[1]Str_Inv_Fin'!$I42</f>
        <v>84.51</v>
      </c>
      <c r="C222" s="26">
        <f>'[1]Str_Inv_Fin'!$I78</f>
        <v>85.45</v>
      </c>
      <c r="D222" s="26">
        <f>'[1]Str_Inv_Fin'!$I114</f>
        <v>84.7</v>
      </c>
      <c r="E222" s="26">
        <f>'[1]Str_Inv_Fin'!$I150</f>
        <v>84.6</v>
      </c>
      <c r="F222" s="29"/>
      <c r="G222" s="26">
        <f>'[1]Str_Inv_Fin'!$I186</f>
        <v>0.7806723117828369</v>
      </c>
      <c r="H222" s="26">
        <f>'[1]Str_Inv_Fin'!$I222</f>
        <v>0.8578643798828125</v>
      </c>
      <c r="I222" s="26">
        <f>'[1]Str_Inv_Fin'!$I258</f>
        <v>0.8990825414657593</v>
      </c>
      <c r="J222" s="26">
        <f>'[1]Str_Inv_Fin'!$I294</f>
        <v>85.7</v>
      </c>
      <c r="K222" s="29"/>
      <c r="L222" s="26">
        <f>'[1]Str_Inv_Fin'!$I330</f>
        <v>0.8999999761581421</v>
      </c>
      <c r="M222" s="26">
        <f>'[1]Str_Inv_Fin'!$I366</f>
        <v>0.8893080949783325</v>
      </c>
      <c r="N222" s="26">
        <f>'[1]Str_Inv_Fin'!$I402</f>
        <v>0.8722222447395325</v>
      </c>
      <c r="O222" s="26">
        <f>'[1]Str_Inv_Fin'!$I438</f>
        <v>84.8</v>
      </c>
      <c r="P222" s="29"/>
      <c r="Q222" s="26">
        <f>'[1]Str_Inv_Fin'!$I474</f>
        <v>0.9238095283508301</v>
      </c>
      <c r="R222" s="26">
        <f>'[1]Str_Inv_Fin'!$I510</f>
        <v>0.9013975858688354</v>
      </c>
      <c r="S222" s="26">
        <f>'[1]Str_Inv_Fin'!$I546</f>
        <v>0.9233258366584778</v>
      </c>
      <c r="T222" s="26">
        <f>'[1]Str_Inv_Fin'!$I582</f>
        <v>84.8</v>
      </c>
      <c r="U222" s="29"/>
      <c r="V222" s="26">
        <f>'[1]Str_Inv_Fin'!$I618</f>
        <v>0.9272936582565308</v>
      </c>
      <c r="W222" s="26">
        <f>'[1]Str_Inv_Fin'!$I654</f>
        <v>0.8499442338943481</v>
      </c>
      <c r="X222" s="26">
        <f>'[1]Str_Inv_Fin'!$I690</f>
        <v>0.8877519965171814</v>
      </c>
      <c r="Y222" s="26">
        <f>'[1]Str_Inv_Fin'!$I726</f>
        <v>78.1</v>
      </c>
      <c r="Z222" s="29"/>
      <c r="AA222" s="26">
        <f>'[1]Str_Inv_Fin'!$I762</f>
        <v>0.9538152813911438</v>
      </c>
      <c r="AB222" s="26">
        <f>'[1]Str_Inv_Fin'!$I798</f>
        <v>0.9420849680900574</v>
      </c>
      <c r="AC222" s="26">
        <f>'[1]Str_Inv_Fin'!$I834</f>
        <v>0.9142131805419922</v>
      </c>
      <c r="AD222" s="26">
        <f>'[1]Str_Inv_Fin'!$I870</f>
        <v>87.8</v>
      </c>
      <c r="AE222" s="29"/>
      <c r="AF222" s="26">
        <f>'[1]Str_Inv_Fin'!$I906</f>
        <v>0.846993625164032</v>
      </c>
      <c r="AG222" s="26">
        <f>'[1]Str_Inv_Fin'!$I942</f>
        <v>0.8085418939590454</v>
      </c>
      <c r="AH222" s="26">
        <f>'[1]Str_Inv_Fin'!$I978</f>
        <v>0.8122235536575317</v>
      </c>
      <c r="AI222" s="26">
        <f>'[1]Str_Inv_Fin'!$I1014</f>
        <v>74.6</v>
      </c>
      <c r="AJ222" s="29"/>
      <c r="AK222" s="26">
        <f>'[1]Str_Inv_Fin'!$I1050</f>
        <v>0.7846956253051758</v>
      </c>
      <c r="AL222" s="26">
        <f>'[1]Str_Inv_Fin'!$I1086</f>
        <v>0.9231060147285461</v>
      </c>
      <c r="AM222" s="26">
        <f>'[1]Str_Inv_Fin'!$I1122</f>
        <v>0.9431172609329224</v>
      </c>
      <c r="AN222" s="26">
        <f>'[1]Str_Inv_Fin'!$I1158</f>
        <v>83.4</v>
      </c>
      <c r="AO222" s="29"/>
      <c r="AP222" s="26">
        <f>'[1]Str_Inv_Fin'!$I1194</f>
        <v>0.8564358949661255</v>
      </c>
      <c r="AQ222" s="26">
        <f>'[1]Str_Inv_Fin'!$I1230</f>
        <v>0.8379558324813843</v>
      </c>
      <c r="AR222" s="26">
        <f>'[1]Str_Inv_Fin'!$I1266</f>
        <v>0.8054794073104858</v>
      </c>
      <c r="AS222" s="26">
        <f>'[1]Str_Inv_Fin'!$I1302</f>
        <v>88.3</v>
      </c>
      <c r="AT222" s="29"/>
      <c r="AU222" s="26">
        <f>'[1]Str_Inv_Fin'!$I1338</f>
        <v>0</v>
      </c>
      <c r="AV222" s="26">
        <f>'[1]Str_Inv_Fin'!$I1374</f>
        <v>0</v>
      </c>
      <c r="AW222" s="26">
        <f>'[1]Str_Inv_Fin'!$I1410</f>
        <v>0</v>
      </c>
      <c r="AX222" s="26">
        <f>'[1]Str_Inv_Fin'!$I1446</f>
      </c>
    </row>
    <row r="223" spans="1:50" ht="12.75">
      <c r="A223" s="16" t="s">
        <v>30</v>
      </c>
      <c r="B223" s="30">
        <f>'[1]Str_Inv_Fin'!$I43</f>
        <v>89.04</v>
      </c>
      <c r="C223" s="30">
        <f>'[1]Str_Inv_Fin'!$I79</f>
        <v>90.26</v>
      </c>
      <c r="D223" s="30">
        <f>'[1]Str_Inv_Fin'!$I115</f>
        <v>91.02</v>
      </c>
      <c r="E223" s="30">
        <f>'[1]Str_Inv_Fin'!$I151</f>
        <v>88.9</v>
      </c>
      <c r="F223" s="29"/>
      <c r="G223" s="30">
        <f>'[1]Str_Inv_Fin'!$I187</f>
        <v>0.8709677457809448</v>
      </c>
      <c r="H223" s="30">
        <f>'[1]Str_Inv_Fin'!$I223</f>
        <v>0.8713235259056091</v>
      </c>
      <c r="I223" s="30">
        <f>'[1]Str_Inv_Fin'!$I259</f>
        <v>0.8829787373542786</v>
      </c>
      <c r="J223" s="30">
        <f>'[1]Str_Inv_Fin'!$I295</f>
        <v>86.6</v>
      </c>
      <c r="K223" s="29"/>
      <c r="L223" s="30">
        <f>'[1]Str_Inv_Fin'!$I331</f>
        <v>0.8938692808151245</v>
      </c>
      <c r="M223" s="30">
        <f>'[1]Str_Inv_Fin'!$I367</f>
        <v>0.9357798099517822</v>
      </c>
      <c r="N223" s="30">
        <f>'[1]Str_Inv_Fin'!$I403</f>
        <v>0.9146341681480408</v>
      </c>
      <c r="O223" s="30">
        <f>'[1]Str_Inv_Fin'!$I439</f>
        <v>90.6</v>
      </c>
      <c r="P223" s="29"/>
      <c r="Q223" s="30">
        <f>'[1]Str_Inv_Fin'!$I475</f>
        <v>0.9271090626716614</v>
      </c>
      <c r="R223" s="30">
        <f>'[1]Str_Inv_Fin'!$I511</f>
        <v>0.9337633848190308</v>
      </c>
      <c r="S223" s="30">
        <f>'[1]Str_Inv_Fin'!$I547</f>
        <v>0.9379905462265015</v>
      </c>
      <c r="T223" s="30">
        <f>'[1]Str_Inv_Fin'!$I583</f>
        <v>89.8</v>
      </c>
      <c r="U223" s="29"/>
      <c r="V223" s="30">
        <f>'[1]Str_Inv_Fin'!$I619</f>
        <v>0.8632606267929077</v>
      </c>
      <c r="W223" s="30">
        <f>'[1]Str_Inv_Fin'!$I655</f>
        <v>0.9160342216491699</v>
      </c>
      <c r="X223" s="30">
        <f>'[1]Str_Inv_Fin'!$I691</f>
        <v>0.9137499928474426</v>
      </c>
      <c r="Y223" s="30">
        <f>'[1]Str_Inv_Fin'!$I727</f>
        <v>88.2</v>
      </c>
      <c r="Z223" s="29"/>
      <c r="AA223" s="30">
        <f>'[1]Str_Inv_Fin'!$I763</f>
        <v>0.9012448191642761</v>
      </c>
      <c r="AB223" s="30">
        <f>'[1]Str_Inv_Fin'!$I799</f>
        <v>0.8904494643211365</v>
      </c>
      <c r="AC223" s="30">
        <f>'[1]Str_Inv_Fin'!$I835</f>
        <v>0.7955567836761475</v>
      </c>
      <c r="AD223" s="30">
        <f>'[1]Str_Inv_Fin'!$I871</f>
        <v>89.9</v>
      </c>
      <c r="AE223" s="29"/>
      <c r="AF223" s="30">
        <f>'[1]Str_Inv_Fin'!$I907</f>
        <v>0.981528103351593</v>
      </c>
      <c r="AG223" s="30">
        <f>'[1]Str_Inv_Fin'!$I943</f>
        <v>0.9694161415100098</v>
      </c>
      <c r="AH223" s="30">
        <f>'[1]Str_Inv_Fin'!$I979</f>
        <v>0.969975471496582</v>
      </c>
      <c r="AI223" s="30">
        <f>'[1]Str_Inv_Fin'!$I1015</f>
        <v>87.3</v>
      </c>
      <c r="AJ223" s="29"/>
      <c r="AK223" s="30">
        <f>'[1]Str_Inv_Fin'!$I1051</f>
        <v>0.7725058794021606</v>
      </c>
      <c r="AL223" s="30">
        <f>'[1]Str_Inv_Fin'!$I1087</f>
        <v>0.7519227862358093</v>
      </c>
      <c r="AM223" s="30">
        <f>'[1]Str_Inv_Fin'!$I1123</f>
        <v>0.7062563300132751</v>
      </c>
      <c r="AN223" s="30">
        <f>'[1]Str_Inv_Fin'!$I1159</f>
        <v>74.5</v>
      </c>
      <c r="AO223" s="29"/>
      <c r="AP223" s="30">
        <f>'[1]Str_Inv_Fin'!$I1195</f>
        <v>0.897902250289917</v>
      </c>
      <c r="AQ223" s="30">
        <f>'[1]Str_Inv_Fin'!$I1231</f>
        <v>0.8059251308441162</v>
      </c>
      <c r="AR223" s="30">
        <f>'[1]Str_Inv_Fin'!$I1267</f>
        <v>0.8210731148719788</v>
      </c>
      <c r="AS223" s="30">
        <f>'[1]Str_Inv_Fin'!$I1303</f>
        <v>69.2</v>
      </c>
      <c r="AT223" s="29"/>
      <c r="AU223" s="30">
        <f>'[1]Str_Inv_Fin'!$I1339</f>
        <v>0</v>
      </c>
      <c r="AV223" s="30">
        <f>'[1]Str_Inv_Fin'!$I1375</f>
        <v>0</v>
      </c>
      <c r="AW223" s="30">
        <f>'[1]Str_Inv_Fin'!$I1411</f>
        <v>0</v>
      </c>
      <c r="AX223" s="30">
        <f>'[1]Str_Inv_Fin'!$I1447</f>
      </c>
    </row>
    <row r="225" spans="2:50" ht="12.75">
      <c r="B225" s="24">
        <v>2004</v>
      </c>
      <c r="C225" s="24">
        <v>2005</v>
      </c>
      <c r="D225" s="24">
        <v>2006</v>
      </c>
      <c r="E225" s="24">
        <v>2007</v>
      </c>
      <c r="G225" s="24">
        <v>2004</v>
      </c>
      <c r="H225" s="24">
        <v>2005</v>
      </c>
      <c r="I225" s="24">
        <v>2006</v>
      </c>
      <c r="J225" s="24">
        <v>2007</v>
      </c>
      <c r="L225" s="24">
        <v>2004</v>
      </c>
      <c r="M225" s="24">
        <v>2005</v>
      </c>
      <c r="N225" s="24">
        <v>2006</v>
      </c>
      <c r="O225" s="24">
        <v>2007</v>
      </c>
      <c r="Q225" s="24">
        <v>2004</v>
      </c>
      <c r="R225" s="24">
        <v>2005</v>
      </c>
      <c r="S225" s="24">
        <v>2006</v>
      </c>
      <c r="T225" s="24">
        <v>2007</v>
      </c>
      <c r="V225" s="24">
        <v>2004</v>
      </c>
      <c r="W225" s="24">
        <v>2005</v>
      </c>
      <c r="X225" s="24">
        <v>2006</v>
      </c>
      <c r="Y225" s="24">
        <v>2007</v>
      </c>
      <c r="AA225" s="24">
        <v>2004</v>
      </c>
      <c r="AB225" s="24">
        <v>2005</v>
      </c>
      <c r="AC225" s="24">
        <v>2006</v>
      </c>
      <c r="AD225" s="24">
        <v>2007</v>
      </c>
      <c r="AF225" s="24">
        <v>2004</v>
      </c>
      <c r="AG225" s="24">
        <v>2005</v>
      </c>
      <c r="AH225" s="24">
        <v>2006</v>
      </c>
      <c r="AI225" s="24">
        <v>2007</v>
      </c>
      <c r="AK225" s="24">
        <v>2004</v>
      </c>
      <c r="AL225" s="24">
        <v>2005</v>
      </c>
      <c r="AM225" s="24">
        <v>2006</v>
      </c>
      <c r="AN225" s="24">
        <v>2007</v>
      </c>
      <c r="AP225" s="24">
        <v>2004</v>
      </c>
      <c r="AQ225" s="24">
        <v>2005</v>
      </c>
      <c r="AR225" s="24">
        <v>2006</v>
      </c>
      <c r="AS225" s="24">
        <v>2007</v>
      </c>
      <c r="AU225" s="24">
        <v>2004</v>
      </c>
      <c r="AV225" s="24">
        <v>2005</v>
      </c>
      <c r="AW225" s="24">
        <v>2006</v>
      </c>
      <c r="AX225" s="24">
        <v>2007</v>
      </c>
    </row>
    <row r="226" spans="1:50" ht="15.75">
      <c r="A226" s="21" t="s">
        <v>52</v>
      </c>
      <c r="B226" s="22" t="s">
        <v>32</v>
      </c>
      <c r="C226" s="23"/>
      <c r="D226" s="23"/>
      <c r="E226" s="23"/>
      <c r="G226" s="22" t="s">
        <v>35</v>
      </c>
      <c r="H226" s="23"/>
      <c r="I226" s="23"/>
      <c r="J226" s="23"/>
      <c r="L226" s="22" t="s">
        <v>37</v>
      </c>
      <c r="M226" s="23"/>
      <c r="N226" s="23"/>
      <c r="O226" s="23"/>
      <c r="Q226" s="22" t="s">
        <v>38</v>
      </c>
      <c r="R226" s="23"/>
      <c r="S226" s="23"/>
      <c r="T226" s="23"/>
      <c r="V226" s="22" t="s">
        <v>39</v>
      </c>
      <c r="W226" s="23"/>
      <c r="X226" s="23"/>
      <c r="Y226" s="23"/>
      <c r="AA226" s="22" t="s">
        <v>40</v>
      </c>
      <c r="AB226" s="23"/>
      <c r="AC226" s="23"/>
      <c r="AD226" s="23"/>
      <c r="AF226" s="22" t="s">
        <v>41</v>
      </c>
      <c r="AG226" s="23"/>
      <c r="AH226" s="23"/>
      <c r="AI226" s="23"/>
      <c r="AK226" s="22" t="s">
        <v>42</v>
      </c>
      <c r="AL226" s="23"/>
      <c r="AM226" s="23"/>
      <c r="AN226" s="23"/>
      <c r="AP226" s="22" t="s">
        <v>43</v>
      </c>
      <c r="AQ226" s="23"/>
      <c r="AR226" s="23"/>
      <c r="AS226" s="23"/>
      <c r="AU226" s="22" t="s">
        <v>44</v>
      </c>
      <c r="AV226" s="23"/>
      <c r="AW226" s="23"/>
      <c r="AX226" s="23"/>
    </row>
    <row r="227" spans="1:50" ht="12.75">
      <c r="A227" s="8"/>
      <c r="B227" s="22"/>
      <c r="C227" s="23"/>
      <c r="D227" s="23"/>
      <c r="E227" s="23"/>
      <c r="G227" s="22"/>
      <c r="H227" s="23"/>
      <c r="I227" s="23"/>
      <c r="J227" s="23"/>
      <c r="L227" s="22"/>
      <c r="M227" s="23"/>
      <c r="N227" s="23"/>
      <c r="O227" s="23"/>
      <c r="Q227" s="22"/>
      <c r="R227" s="23"/>
      <c r="S227" s="23"/>
      <c r="T227" s="23"/>
      <c r="V227" s="22"/>
      <c r="W227" s="23"/>
      <c r="X227" s="23"/>
      <c r="Y227" s="23"/>
      <c r="AA227" s="22"/>
      <c r="AB227" s="23"/>
      <c r="AC227" s="23"/>
      <c r="AD227" s="23"/>
      <c r="AF227" s="22"/>
      <c r="AG227" s="23"/>
      <c r="AH227" s="23"/>
      <c r="AI227" s="23"/>
      <c r="AK227" s="22"/>
      <c r="AL227" s="23"/>
      <c r="AM227" s="23"/>
      <c r="AN227" s="23"/>
      <c r="AP227" s="22"/>
      <c r="AQ227" s="23"/>
      <c r="AR227" s="23"/>
      <c r="AS227" s="23"/>
      <c r="AU227" s="22"/>
      <c r="AV227" s="23"/>
      <c r="AW227" s="23"/>
      <c r="AX227" s="23"/>
    </row>
    <row r="228" spans="1:50" ht="12.75">
      <c r="A228" s="11" t="s">
        <v>31</v>
      </c>
      <c r="B228" s="25">
        <f>'[1]Str_Inv_Fin'!$J12</f>
        <v>-22</v>
      </c>
      <c r="C228" s="25">
        <f>'[1]Str_Inv_Fin'!$J48</f>
        <v>-19</v>
      </c>
      <c r="D228" s="25">
        <f>'[1]Str_Inv_Fin'!$J84</f>
        <v>-18</v>
      </c>
      <c r="E228" s="25">
        <f>'[1]Str_Inv_Fin'!$J120</f>
        <v>-20</v>
      </c>
      <c r="G228" s="25">
        <f>'[1]Str_Inv_Fin'!$J156</f>
        <v>-5</v>
      </c>
      <c r="H228" s="25">
        <f>'[1]Str_Inv_Fin'!$J192</f>
        <v>-7</v>
      </c>
      <c r="I228" s="25">
        <f>'[1]Str_Inv_Fin'!$J228</f>
        <v>-5</v>
      </c>
      <c r="J228" s="25">
        <f>'[1]Str_Inv_Fin'!$J264</f>
        <v>-6</v>
      </c>
      <c r="L228" s="25">
        <f>'[1]Str_Inv_Fin'!$J300</f>
        <v>-14</v>
      </c>
      <c r="M228" s="25">
        <f>'[1]Str_Inv_Fin'!$J336</f>
        <v>-11</v>
      </c>
      <c r="N228" s="25">
        <f>'[1]Str_Inv_Fin'!$J372</f>
        <v>-9</v>
      </c>
      <c r="O228" s="25">
        <f>'[1]Str_Inv_Fin'!$J408</f>
        <v>-11</v>
      </c>
      <c r="Q228" s="25">
        <f>'[1]Str_Inv_Fin'!$J444</f>
        <v>-20</v>
      </c>
      <c r="R228" s="25">
        <f>'[1]Str_Inv_Fin'!$J480</f>
        <v>-18</v>
      </c>
      <c r="S228" s="25">
        <f>'[1]Str_Inv_Fin'!$J516</f>
        <v>-15</v>
      </c>
      <c r="T228" s="25">
        <f>'[1]Str_Inv_Fin'!$J552</f>
        <v>-17</v>
      </c>
      <c r="V228" s="25">
        <f>'[1]Str_Inv_Fin'!$J588</f>
        <v>-39</v>
      </c>
      <c r="W228" s="25">
        <f>'[1]Str_Inv_Fin'!$J624</f>
        <v>-46</v>
      </c>
      <c r="X228" s="25">
        <f>'[1]Str_Inv_Fin'!$J660</f>
        <v>-35</v>
      </c>
      <c r="Y228" s="25">
        <f>'[1]Str_Inv_Fin'!$J696</f>
        <v>-40</v>
      </c>
      <c r="AA228" s="25">
        <f>'[1]Str_Inv_Fin'!$J732</f>
        <v>-101.5</v>
      </c>
      <c r="AB228" s="25">
        <f>'[1]Str_Inv_Fin'!$J768</f>
        <v>-75</v>
      </c>
      <c r="AC228" s="25">
        <f>'[1]Str_Inv_Fin'!$J804</f>
        <v>-68.5</v>
      </c>
      <c r="AD228" s="25">
        <f>'[1]Str_Inv_Fin'!$J840</f>
        <v>-59</v>
      </c>
      <c r="AF228" s="25">
        <f>'[1]Str_Inv_Fin'!$J876</f>
        <v>-107</v>
      </c>
      <c r="AG228" s="25">
        <f>'[1]Str_Inv_Fin'!$J912</f>
        <v>-107</v>
      </c>
      <c r="AH228" s="25">
        <f>'[1]Str_Inv_Fin'!$J948</f>
        <v>-130</v>
      </c>
      <c r="AI228" s="25">
        <f>'[1]Str_Inv_Fin'!$J984</f>
        <v>-125</v>
      </c>
      <c r="AK228" s="25">
        <f>'[1]Str_Inv_Fin'!$J1020</f>
        <v>-287</v>
      </c>
      <c r="AL228" s="25">
        <f>'[1]Str_Inv_Fin'!$J1056</f>
        <v>-312</v>
      </c>
      <c r="AM228" s="25">
        <f>'[1]Str_Inv_Fin'!$J1092</f>
        <v>-282</v>
      </c>
      <c r="AN228" s="25">
        <f>'[1]Str_Inv_Fin'!$J1128</f>
        <v>-328.5</v>
      </c>
      <c r="AP228" s="25">
        <f>'[1]Str_Inv_Fin'!$J1164</f>
        <v>-724</v>
      </c>
      <c r="AQ228" s="25">
        <f>'[1]Str_Inv_Fin'!$J1200</f>
        <v>-548</v>
      </c>
      <c r="AR228" s="25">
        <f>'[1]Str_Inv_Fin'!$J1236</f>
        <v>-468</v>
      </c>
      <c r="AS228" s="25">
        <f>'[1]Str_Inv_Fin'!$J1272</f>
        <v>-846</v>
      </c>
      <c r="AU228" s="25">
        <f>'[1]Str_Inv_Fin'!$J1308</f>
        <v>-2542</v>
      </c>
      <c r="AV228" s="25">
        <f>'[1]Str_Inv_Fin'!$J1344</f>
        <v>-3671</v>
      </c>
      <c r="AW228" s="25">
        <f>'[1]Str_Inv_Fin'!$J1380</f>
        <v>-4555.5</v>
      </c>
      <c r="AX228" s="25">
        <f>'[1]Str_Inv_Fin'!$J1416</f>
        <v>-4851</v>
      </c>
    </row>
    <row r="229" spans="1:50" ht="12.75">
      <c r="A229" s="17" t="s">
        <v>0</v>
      </c>
      <c r="B229" s="25">
        <f>'[1]Str_Inv_Fin'!$J13</f>
        <v>-131.5</v>
      </c>
      <c r="C229" s="25">
        <f>'[1]Str_Inv_Fin'!$J49</f>
        <v>-142</v>
      </c>
      <c r="D229" s="25">
        <f>'[1]Str_Inv_Fin'!$J85</f>
        <v>-67</v>
      </c>
      <c r="E229" s="25">
        <f>'[1]Str_Inv_Fin'!$J121</f>
        <v>-121</v>
      </c>
      <c r="G229" s="25">
        <f>'[1]Str_Inv_Fin'!$J157</f>
        <v>-30</v>
      </c>
      <c r="H229" s="25">
        <f>'[1]Str_Inv_Fin'!$J193</f>
        <v>-26</v>
      </c>
      <c r="I229" s="25">
        <f>'[1]Str_Inv_Fin'!$J229</f>
        <v>-27</v>
      </c>
      <c r="J229" s="25">
        <f>'[1]Str_Inv_Fin'!$J265</f>
        <v>-14</v>
      </c>
      <c r="L229" s="25">
        <f>'[1]Str_Inv_Fin'!$J301</f>
        <v>-69.5</v>
      </c>
      <c r="M229" s="25">
        <f>'[1]Str_Inv_Fin'!$J337</f>
        <v>-60</v>
      </c>
      <c r="N229" s="25">
        <f>'[1]Str_Inv_Fin'!$J373</f>
        <v>-178</v>
      </c>
      <c r="O229" s="25">
        <f>'[1]Str_Inv_Fin'!$J409</f>
        <v>-55</v>
      </c>
      <c r="Q229" s="25">
        <f>'[1]Str_Inv_Fin'!$J445</f>
        <v>3</v>
      </c>
      <c r="R229" s="25">
        <f>'[1]Str_Inv_Fin'!$J481</f>
        <v>2</v>
      </c>
      <c r="S229" s="25">
        <f>'[1]Str_Inv_Fin'!$J517</f>
        <v>-41</v>
      </c>
      <c r="T229" s="25">
        <f>'[1]Str_Inv_Fin'!$J553</f>
        <v>-182</v>
      </c>
      <c r="V229" s="25">
        <f>'[1]Str_Inv_Fin'!$J589</f>
        <v>-165</v>
      </c>
      <c r="W229" s="25">
        <f>'[1]Str_Inv_Fin'!$J625</f>
        <v>-120</v>
      </c>
      <c r="X229" s="25">
        <f>'[1]Str_Inv_Fin'!$J661</f>
        <v>-110.5</v>
      </c>
      <c r="Y229" s="25">
        <f>'[1]Str_Inv_Fin'!$J697</f>
        <v>-172.5</v>
      </c>
      <c r="AA229" s="25">
        <f>'[1]Str_Inv_Fin'!$J733</f>
        <v>-352</v>
      </c>
      <c r="AB229" s="25">
        <f>'[1]Str_Inv_Fin'!$J769</f>
        <v>-259.5</v>
      </c>
      <c r="AC229" s="25">
        <f>'[1]Str_Inv_Fin'!$J805</f>
        <v>-340</v>
      </c>
      <c r="AD229" s="25">
        <f>'[1]Str_Inv_Fin'!$J841</f>
        <v>-222.5</v>
      </c>
      <c r="AF229" s="25">
        <f>'[1]Str_Inv_Fin'!$J877</f>
        <v>-379</v>
      </c>
      <c r="AG229" s="25">
        <f>'[1]Str_Inv_Fin'!$J913</f>
        <v>-329</v>
      </c>
      <c r="AH229" s="25">
        <f>'[1]Str_Inv_Fin'!$J949</f>
        <v>410</v>
      </c>
      <c r="AI229" s="25">
        <f>'[1]Str_Inv_Fin'!$J985</f>
        <v>-98</v>
      </c>
      <c r="AK229" s="25">
        <f>'[1]Str_Inv_Fin'!$J1021</f>
        <v>-499</v>
      </c>
      <c r="AL229" s="25">
        <f>'[1]Str_Inv_Fin'!$J1057</f>
        <v>-487.5</v>
      </c>
      <c r="AM229" s="25">
        <f>'[1]Str_Inv_Fin'!$J1093</f>
        <v>119</v>
      </c>
      <c r="AN229" s="25">
        <f>'[1]Str_Inv_Fin'!$J1129</f>
        <v>-26</v>
      </c>
      <c r="AP229" s="25">
        <f>'[1]Str_Inv_Fin'!$J1165</f>
        <v>-2798</v>
      </c>
      <c r="AQ229" s="25">
        <f>'[1]Str_Inv_Fin'!$J1201</f>
        <v>-2619</v>
      </c>
      <c r="AR229" s="25">
        <f>'[1]Str_Inv_Fin'!$J1237</f>
        <v>-2259</v>
      </c>
      <c r="AS229" s="25">
        <f>'[1]Str_Inv_Fin'!$J1273</f>
        <v>7322.5</v>
      </c>
      <c r="AU229" s="25">
        <f>'[1]Str_Inv_Fin'!$J1309</f>
        <v>0</v>
      </c>
      <c r="AV229" s="25">
        <f>'[1]Str_Inv_Fin'!$J1345</f>
        <v>0</v>
      </c>
      <c r="AW229" s="25">
        <f>'[1]Str_Inv_Fin'!$J1381</f>
        <v>112</v>
      </c>
      <c r="AX229" s="25">
        <f>'[1]Str_Inv_Fin'!$J1417</f>
      </c>
    </row>
    <row r="230" spans="1:50" ht="12.75">
      <c r="A230" s="11" t="s">
        <v>1</v>
      </c>
      <c r="B230" s="25">
        <f>'[1]Str_Inv_Fin'!$J14</f>
        <v>-90</v>
      </c>
      <c r="C230" s="25">
        <f>'[1]Str_Inv_Fin'!$J50</f>
        <v>-84</v>
      </c>
      <c r="D230" s="25">
        <f>'[1]Str_Inv_Fin'!$J86</f>
        <v>-85</v>
      </c>
      <c r="E230" s="25">
        <f>'[1]Str_Inv_Fin'!$J122</f>
        <v>-94.5</v>
      </c>
      <c r="G230" s="25">
        <f>'[1]Str_Inv_Fin'!$J158</f>
        <v>-16.5</v>
      </c>
      <c r="H230" s="25">
        <f>'[1]Str_Inv_Fin'!$J194</f>
        <v>-14.5</v>
      </c>
      <c r="I230" s="25">
        <f>'[1]Str_Inv_Fin'!$J230</f>
        <v>-16</v>
      </c>
      <c r="J230" s="25">
        <f>'[1]Str_Inv_Fin'!$J266</f>
        <v>-19</v>
      </c>
      <c r="L230" s="25">
        <f>'[1]Str_Inv_Fin'!$J302</f>
        <v>-35</v>
      </c>
      <c r="M230" s="25">
        <f>'[1]Str_Inv_Fin'!$J338</f>
        <v>-36.5</v>
      </c>
      <c r="N230" s="25">
        <f>'[1]Str_Inv_Fin'!$J374</f>
        <v>-26</v>
      </c>
      <c r="O230" s="25">
        <f>'[1]Str_Inv_Fin'!$J410</f>
        <v>-38</v>
      </c>
      <c r="Q230" s="25">
        <f>'[1]Str_Inv_Fin'!$J446</f>
        <v>-60.5</v>
      </c>
      <c r="R230" s="25">
        <f>'[1]Str_Inv_Fin'!$J482</f>
        <v>-47.5</v>
      </c>
      <c r="S230" s="25">
        <f>'[1]Str_Inv_Fin'!$J518</f>
        <v>-67</v>
      </c>
      <c r="T230" s="25">
        <f>'[1]Str_Inv_Fin'!$J554</f>
        <v>-88</v>
      </c>
      <c r="V230" s="25">
        <f>'[1]Str_Inv_Fin'!$J590</f>
        <v>-150</v>
      </c>
      <c r="W230" s="25">
        <f>'[1]Str_Inv_Fin'!$J626</f>
        <v>-191.5</v>
      </c>
      <c r="X230" s="25">
        <f>'[1]Str_Inv_Fin'!$J662</f>
        <v>-156</v>
      </c>
      <c r="Y230" s="25">
        <f>'[1]Str_Inv_Fin'!$J698</f>
        <v>-142</v>
      </c>
      <c r="AA230" s="25">
        <f>'[1]Str_Inv_Fin'!$J734</f>
        <v>-244</v>
      </c>
      <c r="AB230" s="25">
        <f>'[1]Str_Inv_Fin'!$J770</f>
        <v>-266.5</v>
      </c>
      <c r="AC230" s="25">
        <f>'[1]Str_Inv_Fin'!$J806</f>
        <v>-232.5</v>
      </c>
      <c r="AD230" s="25">
        <f>'[1]Str_Inv_Fin'!$J842</f>
        <v>-277</v>
      </c>
      <c r="AF230" s="25">
        <f>'[1]Str_Inv_Fin'!$J878</f>
        <v>-348</v>
      </c>
      <c r="AG230" s="25">
        <f>'[1]Str_Inv_Fin'!$J914</f>
        <v>-297</v>
      </c>
      <c r="AH230" s="25">
        <f>'[1]Str_Inv_Fin'!$J950</f>
        <v>-396</v>
      </c>
      <c r="AI230" s="25">
        <f>'[1]Str_Inv_Fin'!$J986</f>
        <v>-385</v>
      </c>
      <c r="AK230" s="25">
        <f>'[1]Str_Inv_Fin'!$J1022</f>
        <v>-428.5</v>
      </c>
      <c r="AL230" s="25">
        <f>'[1]Str_Inv_Fin'!$J1058</f>
        <v>-576</v>
      </c>
      <c r="AM230" s="25">
        <f>'[1]Str_Inv_Fin'!$J1094</f>
        <v>-565</v>
      </c>
      <c r="AN230" s="25">
        <f>'[1]Str_Inv_Fin'!$J1130</f>
        <v>-683</v>
      </c>
      <c r="AP230" s="25">
        <f>'[1]Str_Inv_Fin'!$J1166</f>
        <v>-1068.5</v>
      </c>
      <c r="AQ230" s="25">
        <f>'[1]Str_Inv_Fin'!$J1202</f>
        <v>-1374</v>
      </c>
      <c r="AR230" s="25">
        <f>'[1]Str_Inv_Fin'!$J1238</f>
        <v>-990</v>
      </c>
      <c r="AS230" s="25">
        <f>'[1]Str_Inv_Fin'!$J1274</f>
        <v>-981</v>
      </c>
      <c r="AU230" s="25">
        <f>'[1]Str_Inv_Fin'!$J1310</f>
        <v>-2966</v>
      </c>
      <c r="AV230" s="25">
        <f>'[1]Str_Inv_Fin'!$J1346</f>
        <v>-3241.5</v>
      </c>
      <c r="AW230" s="25">
        <f>'[1]Str_Inv_Fin'!$J1382</f>
        <v>-16085</v>
      </c>
      <c r="AX230" s="25">
        <f>'[1]Str_Inv_Fin'!$J1418</f>
        <v>-2435</v>
      </c>
    </row>
    <row r="231" spans="1:50" ht="12.75">
      <c r="A231" s="14" t="s">
        <v>2</v>
      </c>
      <c r="B231" s="26">
        <f>'[1]Str_Inv_Fin'!$J15</f>
        <v>-166</v>
      </c>
      <c r="C231" s="26">
        <f>'[1]Str_Inv_Fin'!$J51</f>
        <v>-174</v>
      </c>
      <c r="D231" s="26">
        <f>'[1]Str_Inv_Fin'!$J87</f>
        <v>-185</v>
      </c>
      <c r="E231" s="26">
        <f>'[1]Str_Inv_Fin'!$J123</f>
        <v>-195.5</v>
      </c>
      <c r="F231" s="29"/>
      <c r="G231" s="26">
        <f>'[1]Str_Inv_Fin'!$J159</f>
        <v>-51.5</v>
      </c>
      <c r="H231" s="26">
        <f>'[1]Str_Inv_Fin'!$J195</f>
        <v>-50</v>
      </c>
      <c r="I231" s="26">
        <f>'[1]Str_Inv_Fin'!$J231</f>
        <v>-49</v>
      </c>
      <c r="J231" s="26">
        <f>'[1]Str_Inv_Fin'!$J267</f>
        <v>-66</v>
      </c>
      <c r="K231" s="29"/>
      <c r="L231" s="26">
        <f>'[1]Str_Inv_Fin'!$J303</f>
        <v>-94.5</v>
      </c>
      <c r="M231" s="26">
        <f>'[1]Str_Inv_Fin'!$J339</f>
        <v>-86</v>
      </c>
      <c r="N231" s="26">
        <f>'[1]Str_Inv_Fin'!$J375</f>
        <v>-88</v>
      </c>
      <c r="O231" s="26">
        <f>'[1]Str_Inv_Fin'!$J411</f>
        <v>-81</v>
      </c>
      <c r="P231" s="29"/>
      <c r="Q231" s="26">
        <f>'[1]Str_Inv_Fin'!$J447</f>
        <v>-96</v>
      </c>
      <c r="R231" s="26">
        <f>'[1]Str_Inv_Fin'!$J483</f>
        <v>-151</v>
      </c>
      <c r="S231" s="26">
        <f>'[1]Str_Inv_Fin'!$J519</f>
        <v>-89</v>
      </c>
      <c r="T231" s="26">
        <f>'[1]Str_Inv_Fin'!$J555</f>
        <v>-139</v>
      </c>
      <c r="U231" s="29"/>
      <c r="V231" s="26">
        <f>'[1]Str_Inv_Fin'!$J591</f>
        <v>-381</v>
      </c>
      <c r="W231" s="26">
        <f>'[1]Str_Inv_Fin'!$J627</f>
        <v>-483</v>
      </c>
      <c r="X231" s="26">
        <f>'[1]Str_Inv_Fin'!$J663</f>
        <v>-487</v>
      </c>
      <c r="Y231" s="26">
        <f>'[1]Str_Inv_Fin'!$J699</f>
        <v>-451</v>
      </c>
      <c r="Z231" s="29"/>
      <c r="AA231" s="26">
        <f>'[1]Str_Inv_Fin'!$J735</f>
        <v>-327</v>
      </c>
      <c r="AB231" s="26">
        <f>'[1]Str_Inv_Fin'!$J771</f>
        <v>-554</v>
      </c>
      <c r="AC231" s="26">
        <f>'[1]Str_Inv_Fin'!$J807</f>
        <v>-259</v>
      </c>
      <c r="AD231" s="26">
        <f>'[1]Str_Inv_Fin'!$J843</f>
        <v>-478</v>
      </c>
      <c r="AE231" s="29"/>
      <c r="AF231" s="26">
        <f>'[1]Str_Inv_Fin'!$J879</f>
        <v>-470</v>
      </c>
      <c r="AG231" s="26">
        <f>'[1]Str_Inv_Fin'!$J915</f>
        <v>-280</v>
      </c>
      <c r="AH231" s="26">
        <f>'[1]Str_Inv_Fin'!$J951</f>
        <v>-489</v>
      </c>
      <c r="AI231" s="26">
        <f>'[1]Str_Inv_Fin'!$J987</f>
        <v>-565</v>
      </c>
      <c r="AJ231" s="29"/>
      <c r="AK231" s="26">
        <f>'[1]Str_Inv_Fin'!$J1023</f>
        <v>-433</v>
      </c>
      <c r="AL231" s="26">
        <f>'[1]Str_Inv_Fin'!$J1059</f>
        <v>-763.5</v>
      </c>
      <c r="AM231" s="26">
        <f>'[1]Str_Inv_Fin'!$J1095</f>
        <v>-1065</v>
      </c>
      <c r="AN231" s="26">
        <f>'[1]Str_Inv_Fin'!$J1131</f>
        <v>-1062</v>
      </c>
      <c r="AO231" s="29"/>
      <c r="AP231" s="26">
        <f>'[1]Str_Inv_Fin'!$J1167</f>
        <v>-1498</v>
      </c>
      <c r="AQ231" s="26">
        <f>'[1]Str_Inv_Fin'!$J1203</f>
        <v>-3672</v>
      </c>
      <c r="AR231" s="26">
        <f>'[1]Str_Inv_Fin'!$J1239</f>
        <v>-1920.5</v>
      </c>
      <c r="AS231" s="26">
        <f>'[1]Str_Inv_Fin'!$J1275</f>
        <v>-1427.5</v>
      </c>
      <c r="AT231" s="29"/>
      <c r="AU231" s="26">
        <f>'[1]Str_Inv_Fin'!$J1311</f>
        <v>-9141</v>
      </c>
      <c r="AV231" s="26">
        <f>'[1]Str_Inv_Fin'!$J1347</f>
        <v>-12440</v>
      </c>
      <c r="AW231" s="26">
        <f>'[1]Str_Inv_Fin'!$J1383</f>
        <v>0</v>
      </c>
      <c r="AX231" s="26">
        <f>'[1]Str_Inv_Fin'!$J1419</f>
        <v>-15326</v>
      </c>
    </row>
    <row r="232" spans="1:50" ht="12.75">
      <c r="A232" s="14" t="s">
        <v>3</v>
      </c>
      <c r="B232" s="26">
        <f>'[1]Str_Inv_Fin'!$J16</f>
        <v>-40</v>
      </c>
      <c r="C232" s="26">
        <f>'[1]Str_Inv_Fin'!$J52</f>
        <v>-30</v>
      </c>
      <c r="D232" s="26">
        <f>'[1]Str_Inv_Fin'!$J88</f>
        <v>-45</v>
      </c>
      <c r="E232" s="26">
        <f>'[1]Str_Inv_Fin'!$J124</f>
        <v>-68</v>
      </c>
      <c r="F232" s="29"/>
      <c r="G232" s="26">
        <f>'[1]Str_Inv_Fin'!$J160</f>
        <v>-17</v>
      </c>
      <c r="H232" s="26">
        <f>'[1]Str_Inv_Fin'!$J196</f>
        <v>-37</v>
      </c>
      <c r="I232" s="26">
        <f>'[1]Str_Inv_Fin'!$J232</f>
        <v>-41</v>
      </c>
      <c r="J232" s="26">
        <f>'[1]Str_Inv_Fin'!$J268</f>
        <v>-35</v>
      </c>
      <c r="K232" s="29"/>
      <c r="L232" s="26">
        <f>'[1]Str_Inv_Fin'!$J304</f>
        <v>-10.5</v>
      </c>
      <c r="M232" s="26">
        <f>'[1]Str_Inv_Fin'!$J340</f>
        <v>-15</v>
      </c>
      <c r="N232" s="26">
        <f>'[1]Str_Inv_Fin'!$J376</f>
        <v>-17</v>
      </c>
      <c r="O232" s="26">
        <f>'[1]Str_Inv_Fin'!$J412</f>
        <v>-34.5</v>
      </c>
      <c r="P232" s="29"/>
      <c r="Q232" s="26">
        <f>'[1]Str_Inv_Fin'!$J448</f>
        <v>-209</v>
      </c>
      <c r="R232" s="26">
        <f>'[1]Str_Inv_Fin'!$J484</f>
        <v>-143.5</v>
      </c>
      <c r="S232" s="26">
        <f>'[1]Str_Inv_Fin'!$J520</f>
        <v>-199</v>
      </c>
      <c r="T232" s="26">
        <f>'[1]Str_Inv_Fin'!$J556</f>
        <v>-393</v>
      </c>
      <c r="U232" s="29"/>
      <c r="V232" s="26">
        <f>'[1]Str_Inv_Fin'!$J592</f>
        <v>9</v>
      </c>
      <c r="W232" s="26">
        <f>'[1]Str_Inv_Fin'!$J628</f>
        <v>24</v>
      </c>
      <c r="X232" s="26">
        <f>'[1]Str_Inv_Fin'!$J664</f>
        <v>-152</v>
      </c>
      <c r="Y232" s="26">
        <f>'[1]Str_Inv_Fin'!$J700</f>
        <v>-138</v>
      </c>
      <c r="Z232" s="29"/>
      <c r="AA232" s="26">
        <f>'[1]Str_Inv_Fin'!$J736</f>
        <v>-1215</v>
      </c>
      <c r="AB232" s="26">
        <f>'[1]Str_Inv_Fin'!$J772</f>
        <v>-1382.5</v>
      </c>
      <c r="AC232" s="26">
        <f>'[1]Str_Inv_Fin'!$J808</f>
        <v>-665.5</v>
      </c>
      <c r="AD232" s="26">
        <f>'[1]Str_Inv_Fin'!$J844</f>
        <v>31</v>
      </c>
      <c r="AE232" s="29"/>
      <c r="AF232" s="26">
        <f>'[1]Str_Inv_Fin'!$J880</f>
        <v>-677</v>
      </c>
      <c r="AG232" s="26">
        <f>'[1]Str_Inv_Fin'!$J916</f>
        <v>-1065</v>
      </c>
      <c r="AH232" s="26">
        <f>'[1]Str_Inv_Fin'!$J952</f>
        <v>-248</v>
      </c>
      <c r="AI232" s="26">
        <f>'[1]Str_Inv_Fin'!$J988</f>
        <v>-480</v>
      </c>
      <c r="AJ232" s="29"/>
      <c r="AK232" s="26">
        <f>'[1]Str_Inv_Fin'!$J1024</f>
        <v>0</v>
      </c>
      <c r="AL232" s="26">
        <f>'[1]Str_Inv_Fin'!$J1060</f>
        <v>-709</v>
      </c>
      <c r="AM232" s="26">
        <f>'[1]Str_Inv_Fin'!$J1096</f>
        <v>-2410</v>
      </c>
      <c r="AN232" s="26">
        <f>'[1]Str_Inv_Fin'!$J1132</f>
        <v>-696</v>
      </c>
      <c r="AO232" s="29"/>
      <c r="AP232" s="26">
        <f>'[1]Str_Inv_Fin'!$J1168</f>
        <v>-306.5</v>
      </c>
      <c r="AQ232" s="26">
        <f>'[1]Str_Inv_Fin'!$J1204</f>
        <v>-1774</v>
      </c>
      <c r="AR232" s="26">
        <f>'[1]Str_Inv_Fin'!$J1240</f>
        <v>-3713</v>
      </c>
      <c r="AS232" s="26">
        <f>'[1]Str_Inv_Fin'!$J1276</f>
        <v>-12295</v>
      </c>
      <c r="AT232" s="29"/>
      <c r="AU232" s="26">
        <f>'[1]Str_Inv_Fin'!$J1312</f>
        <v>-2748</v>
      </c>
      <c r="AV232" s="26">
        <f>'[1]Str_Inv_Fin'!$J1348</f>
        <v>0</v>
      </c>
      <c r="AW232" s="26">
        <f>'[1]Str_Inv_Fin'!$J1384</f>
        <v>0</v>
      </c>
      <c r="AX232" s="26">
        <f>'[1]Str_Inv_Fin'!$J1420</f>
      </c>
    </row>
    <row r="233" spans="1:50" ht="12.75">
      <c r="A233" s="10" t="s">
        <v>4</v>
      </c>
      <c r="B233" s="26">
        <f>'[1]Str_Inv_Fin'!$J17</f>
        <v>-105.5</v>
      </c>
      <c r="C233" s="26">
        <f>'[1]Str_Inv_Fin'!$J53</f>
        <v>-94</v>
      </c>
      <c r="D233" s="26">
        <f>'[1]Str_Inv_Fin'!$J89</f>
        <v>-92</v>
      </c>
      <c r="E233" s="26">
        <f>'[1]Str_Inv_Fin'!$J125</f>
        <v>-85</v>
      </c>
      <c r="F233" s="29"/>
      <c r="G233" s="26">
        <f>'[1]Str_Inv_Fin'!$J161</f>
        <v>-16</v>
      </c>
      <c r="H233" s="26">
        <f>'[1]Str_Inv_Fin'!$J197</f>
        <v>-14.5</v>
      </c>
      <c r="I233" s="26">
        <f>'[1]Str_Inv_Fin'!$J233</f>
        <v>-26</v>
      </c>
      <c r="J233" s="26">
        <f>'[1]Str_Inv_Fin'!$J269</f>
        <v>-21</v>
      </c>
      <c r="K233" s="29"/>
      <c r="L233" s="26">
        <f>'[1]Str_Inv_Fin'!$J305</f>
        <v>-20.5</v>
      </c>
      <c r="M233" s="26">
        <f>'[1]Str_Inv_Fin'!$J341</f>
        <v>-37</v>
      </c>
      <c r="N233" s="26">
        <f>'[1]Str_Inv_Fin'!$J377</f>
        <v>-16</v>
      </c>
      <c r="O233" s="26">
        <f>'[1]Str_Inv_Fin'!$J413</f>
        <v>-24</v>
      </c>
      <c r="P233" s="29"/>
      <c r="Q233" s="26">
        <f>'[1]Str_Inv_Fin'!$J449</f>
        <v>-136.5</v>
      </c>
      <c r="R233" s="26">
        <f>'[1]Str_Inv_Fin'!$J485</f>
        <v>-75</v>
      </c>
      <c r="S233" s="26">
        <f>'[1]Str_Inv_Fin'!$J521</f>
        <v>-73</v>
      </c>
      <c r="T233" s="26">
        <f>'[1]Str_Inv_Fin'!$J557</f>
        <v>-37.5</v>
      </c>
      <c r="U233" s="29"/>
      <c r="V233" s="26">
        <f>'[1]Str_Inv_Fin'!$J593</f>
        <v>-262</v>
      </c>
      <c r="W233" s="26">
        <f>'[1]Str_Inv_Fin'!$J629</f>
        <v>-229</v>
      </c>
      <c r="X233" s="26">
        <f>'[1]Str_Inv_Fin'!$J665</f>
        <v>-106</v>
      </c>
      <c r="Y233" s="26">
        <f>'[1]Str_Inv_Fin'!$J701</f>
        <v>-82.5</v>
      </c>
      <c r="Z233" s="29"/>
      <c r="AA233" s="26">
        <f>'[1]Str_Inv_Fin'!$J737</f>
        <v>-268</v>
      </c>
      <c r="AB233" s="26">
        <f>'[1]Str_Inv_Fin'!$J773</f>
        <v>-101</v>
      </c>
      <c r="AC233" s="26">
        <f>'[1]Str_Inv_Fin'!$J809</f>
        <v>-219</v>
      </c>
      <c r="AD233" s="26">
        <f>'[1]Str_Inv_Fin'!$J845</f>
        <v>-519.5</v>
      </c>
      <c r="AE233" s="29"/>
      <c r="AF233" s="26">
        <f>'[1]Str_Inv_Fin'!$J881</f>
        <v>-214.5</v>
      </c>
      <c r="AG233" s="26">
        <f>'[1]Str_Inv_Fin'!$J917</f>
        <v>-155</v>
      </c>
      <c r="AH233" s="26">
        <f>'[1]Str_Inv_Fin'!$J953</f>
        <v>-99</v>
      </c>
      <c r="AI233" s="26">
        <f>'[1]Str_Inv_Fin'!$J989</f>
        <v>-34</v>
      </c>
      <c r="AJ233" s="29"/>
      <c r="AK233" s="26">
        <f>'[1]Str_Inv_Fin'!$J1025</f>
        <v>-360</v>
      </c>
      <c r="AL233" s="26">
        <f>'[1]Str_Inv_Fin'!$J1061</f>
        <v>-1761</v>
      </c>
      <c r="AM233" s="26">
        <f>'[1]Str_Inv_Fin'!$J1097</f>
        <v>-1254</v>
      </c>
      <c r="AN233" s="26">
        <f>'[1]Str_Inv_Fin'!$J1133</f>
        <v>-371.5</v>
      </c>
      <c r="AO233" s="29"/>
      <c r="AP233" s="26">
        <f>'[1]Str_Inv_Fin'!$J1169</f>
        <v>-1364.5</v>
      </c>
      <c r="AQ233" s="26">
        <f>'[1]Str_Inv_Fin'!$J1205</f>
        <v>1565.5</v>
      </c>
      <c r="AR233" s="26">
        <f>'[1]Str_Inv_Fin'!$J1241</f>
        <v>1321.5</v>
      </c>
      <c r="AS233" s="26">
        <f>'[1]Str_Inv_Fin'!$J1277</f>
        <v>2646</v>
      </c>
      <c r="AT233" s="29"/>
      <c r="AU233" s="26">
        <f>'[1]Str_Inv_Fin'!$J1313</f>
        <v>0</v>
      </c>
      <c r="AV233" s="26">
        <f>'[1]Str_Inv_Fin'!$J1349</f>
        <v>0</v>
      </c>
      <c r="AW233" s="26">
        <f>'[1]Str_Inv_Fin'!$J1385</f>
        <v>0</v>
      </c>
      <c r="AX233" s="26">
        <f>'[1]Str_Inv_Fin'!$J1421</f>
      </c>
    </row>
    <row r="234" spans="1:50" ht="12.75">
      <c r="A234" s="15" t="s">
        <v>5</v>
      </c>
      <c r="B234" s="26">
        <f>'[1]Str_Inv_Fin'!$J18</f>
        <v>-482</v>
      </c>
      <c r="C234" s="26">
        <f>'[1]Str_Inv_Fin'!$J54</f>
        <v>-380</v>
      </c>
      <c r="D234" s="26">
        <f>'[1]Str_Inv_Fin'!$J90</f>
        <v>-273</v>
      </c>
      <c r="E234" s="26">
        <f>'[1]Str_Inv_Fin'!$J126</f>
        <v>-269.5</v>
      </c>
      <c r="F234" s="29"/>
      <c r="G234" s="26">
        <f>'[1]Str_Inv_Fin'!$J162</f>
        <v>-1666</v>
      </c>
      <c r="H234" s="26">
        <f>'[1]Str_Inv_Fin'!$J198</f>
        <v>-24.5</v>
      </c>
      <c r="I234" s="26">
        <f>'[1]Str_Inv_Fin'!$J234</f>
        <v>-18</v>
      </c>
      <c r="J234" s="26">
        <f>'[1]Str_Inv_Fin'!$J270</f>
        <v>-44</v>
      </c>
      <c r="K234" s="29"/>
      <c r="L234" s="26">
        <f>'[1]Str_Inv_Fin'!$J306</f>
        <v>0</v>
      </c>
      <c r="M234" s="26">
        <f>'[1]Str_Inv_Fin'!$J342</f>
        <v>-302</v>
      </c>
      <c r="N234" s="26">
        <f>'[1]Str_Inv_Fin'!$J378</f>
        <v>-148</v>
      </c>
      <c r="O234" s="26">
        <f>'[1]Str_Inv_Fin'!$J414</f>
      </c>
      <c r="P234" s="29"/>
      <c r="Q234" s="26">
        <f>'[1]Str_Inv_Fin'!$J450</f>
        <v>-234.5</v>
      </c>
      <c r="R234" s="26">
        <f>'[1]Str_Inv_Fin'!$J486</f>
        <v>-24</v>
      </c>
      <c r="S234" s="26">
        <f>'[1]Str_Inv_Fin'!$J522</f>
        <v>-111</v>
      </c>
      <c r="T234" s="26">
        <f>'[1]Str_Inv_Fin'!$J558</f>
        <v>-67</v>
      </c>
      <c r="U234" s="29"/>
      <c r="V234" s="26">
        <f>'[1]Str_Inv_Fin'!$J594</f>
        <v>-144</v>
      </c>
      <c r="W234" s="26">
        <f>'[1]Str_Inv_Fin'!$J630</f>
        <v>-380</v>
      </c>
      <c r="X234" s="26">
        <f>'[1]Str_Inv_Fin'!$J666</f>
        <v>-214</v>
      </c>
      <c r="Y234" s="26">
        <f>'[1]Str_Inv_Fin'!$J702</f>
        <v>-424</v>
      </c>
      <c r="Z234" s="29"/>
      <c r="AA234" s="26">
        <f>'[1]Str_Inv_Fin'!$J738</f>
        <v>-482</v>
      </c>
      <c r="AB234" s="26">
        <f>'[1]Str_Inv_Fin'!$J774</f>
        <v>-287.5</v>
      </c>
      <c r="AC234" s="26">
        <f>'[1]Str_Inv_Fin'!$J810</f>
        <v>-570.5</v>
      </c>
      <c r="AD234" s="26">
        <f>'[1]Str_Inv_Fin'!$J846</f>
        <v>-269.5</v>
      </c>
      <c r="AE234" s="29"/>
      <c r="AF234" s="26">
        <f>'[1]Str_Inv_Fin'!$J882</f>
        <v>-962</v>
      </c>
      <c r="AG234" s="26">
        <f>'[1]Str_Inv_Fin'!$J918</f>
        <v>-1023</v>
      </c>
      <c r="AH234" s="26">
        <f>'[1]Str_Inv_Fin'!$J954</f>
        <v>-975</v>
      </c>
      <c r="AI234" s="26">
        <f>'[1]Str_Inv_Fin'!$J990</f>
        <v>-827</v>
      </c>
      <c r="AJ234" s="29"/>
      <c r="AK234" s="26">
        <f>'[1]Str_Inv_Fin'!$J1026</f>
        <v>-877</v>
      </c>
      <c r="AL234" s="26">
        <f>'[1]Str_Inv_Fin'!$J1062</f>
        <v>-437.5</v>
      </c>
      <c r="AM234" s="26">
        <f>'[1]Str_Inv_Fin'!$J1098</f>
        <v>-1404</v>
      </c>
      <c r="AN234" s="26">
        <f>'[1]Str_Inv_Fin'!$J1134</f>
        <v>-3097</v>
      </c>
      <c r="AO234" s="29"/>
      <c r="AP234" s="26">
        <f>'[1]Str_Inv_Fin'!$J1170</f>
        <v>-1747</v>
      </c>
      <c r="AQ234" s="26">
        <f>'[1]Str_Inv_Fin'!$J1206</f>
        <v>-2070</v>
      </c>
      <c r="AR234" s="26">
        <f>'[1]Str_Inv_Fin'!$J1242</f>
        <v>2229</v>
      </c>
      <c r="AS234" s="26">
        <f>'[1]Str_Inv_Fin'!$J1278</f>
        <v>-253.5</v>
      </c>
      <c r="AT234" s="29"/>
      <c r="AU234" s="26">
        <f>'[1]Str_Inv_Fin'!$J1314</f>
        <v>0</v>
      </c>
      <c r="AV234" s="26">
        <f>'[1]Str_Inv_Fin'!$J1350</f>
        <v>0</v>
      </c>
      <c r="AW234" s="26">
        <f>'[1]Str_Inv_Fin'!$J1386</f>
        <v>0</v>
      </c>
      <c r="AX234" s="26">
        <f>'[1]Str_Inv_Fin'!$J1422</f>
      </c>
    </row>
    <row r="235" spans="1:50" ht="12.75">
      <c r="A235" s="15" t="s">
        <v>6</v>
      </c>
      <c r="B235" s="26">
        <f>'[1]Str_Inv_Fin'!$J19</f>
        <v>-18</v>
      </c>
      <c r="C235" s="26">
        <f>'[1]Str_Inv_Fin'!$J55</f>
        <v>-12</v>
      </c>
      <c r="D235" s="26">
        <f>'[1]Str_Inv_Fin'!$J91</f>
        <v>-18</v>
      </c>
      <c r="E235" s="26">
        <f>'[1]Str_Inv_Fin'!$J127</f>
        <v>-15</v>
      </c>
      <c r="F235" s="29"/>
      <c r="G235" s="26">
        <f>'[1]Str_Inv_Fin'!$J163</f>
        <v>4</v>
      </c>
      <c r="H235" s="26">
        <f>'[1]Str_Inv_Fin'!$J199</f>
        <v>4</v>
      </c>
      <c r="I235" s="26">
        <f>'[1]Str_Inv_Fin'!$J235</f>
        <v>-8</v>
      </c>
      <c r="J235" s="26">
        <f>'[1]Str_Inv_Fin'!$J271</f>
        <v>1</v>
      </c>
      <c r="K235" s="29"/>
      <c r="L235" s="26">
        <f>'[1]Str_Inv_Fin'!$J307</f>
        <v>-40.5</v>
      </c>
      <c r="M235" s="26">
        <f>'[1]Str_Inv_Fin'!$J343</f>
        <v>-49</v>
      </c>
      <c r="N235" s="26">
        <f>'[1]Str_Inv_Fin'!$J379</f>
        <v>-15</v>
      </c>
      <c r="O235" s="26">
        <f>'[1]Str_Inv_Fin'!$J415</f>
        <v>-19</v>
      </c>
      <c r="P235" s="29"/>
      <c r="Q235" s="26">
        <f>'[1]Str_Inv_Fin'!$J451</f>
        <v>-71.5</v>
      </c>
      <c r="R235" s="26">
        <f>'[1]Str_Inv_Fin'!$J487</f>
        <v>0</v>
      </c>
      <c r="S235" s="26">
        <f>'[1]Str_Inv_Fin'!$J523</f>
        <v>-63</v>
      </c>
      <c r="T235" s="26">
        <f>'[1]Str_Inv_Fin'!$J559</f>
        <v>-29.5</v>
      </c>
      <c r="U235" s="29"/>
      <c r="V235" s="26">
        <f>'[1]Str_Inv_Fin'!$J595</f>
        <v>-174.5</v>
      </c>
      <c r="W235" s="26">
        <f>'[1]Str_Inv_Fin'!$J631</f>
        <v>-90</v>
      </c>
      <c r="X235" s="26">
        <f>'[1]Str_Inv_Fin'!$J667</f>
        <v>-125.5</v>
      </c>
      <c r="Y235" s="26">
        <f>'[1]Str_Inv_Fin'!$J703</f>
        <v>-180</v>
      </c>
      <c r="Z235" s="29"/>
      <c r="AA235" s="26">
        <f>'[1]Str_Inv_Fin'!$J739</f>
        <v>-158.5</v>
      </c>
      <c r="AB235" s="26">
        <f>'[1]Str_Inv_Fin'!$J775</f>
        <v>62</v>
      </c>
      <c r="AC235" s="26">
        <f>'[1]Str_Inv_Fin'!$J811</f>
        <v>-17</v>
      </c>
      <c r="AD235" s="26">
        <f>'[1]Str_Inv_Fin'!$J847</f>
        <v>-38</v>
      </c>
      <c r="AE235" s="29"/>
      <c r="AF235" s="26">
        <f>'[1]Str_Inv_Fin'!$J883</f>
        <v>0</v>
      </c>
      <c r="AG235" s="26">
        <f>'[1]Str_Inv_Fin'!$J919</f>
        <v>-2261</v>
      </c>
      <c r="AH235" s="26">
        <f>'[1]Str_Inv_Fin'!$J955</f>
        <v>-1484</v>
      </c>
      <c r="AI235" s="26">
        <f>'[1]Str_Inv_Fin'!$J991</f>
        <v>-3233</v>
      </c>
      <c r="AJ235" s="29"/>
      <c r="AK235" s="26">
        <f>'[1]Str_Inv_Fin'!$J1027</f>
        <v>-506.5</v>
      </c>
      <c r="AL235" s="26">
        <f>'[1]Str_Inv_Fin'!$J1063</f>
        <v>-1222</v>
      </c>
      <c r="AM235" s="26">
        <f>'[1]Str_Inv_Fin'!$J1099</f>
        <v>-465</v>
      </c>
      <c r="AN235" s="26">
        <f>'[1]Str_Inv_Fin'!$J1135</f>
        <v>-59.5</v>
      </c>
      <c r="AO235" s="29"/>
      <c r="AP235" s="26">
        <f>'[1]Str_Inv_Fin'!$J1171</f>
        <v>-2657.5</v>
      </c>
      <c r="AQ235" s="26">
        <f>'[1]Str_Inv_Fin'!$J1207</f>
        <v>43</v>
      </c>
      <c r="AR235" s="26">
        <f>'[1]Str_Inv_Fin'!$J1243</f>
        <v>-5447</v>
      </c>
      <c r="AS235" s="26">
        <f>'[1]Str_Inv_Fin'!$J1279</f>
        <v>-3472</v>
      </c>
      <c r="AT235" s="29"/>
      <c r="AU235" s="26">
        <f>'[1]Str_Inv_Fin'!$J1315</f>
        <v>0</v>
      </c>
      <c r="AV235" s="26">
        <f>'[1]Str_Inv_Fin'!$J1351</f>
        <v>0</v>
      </c>
      <c r="AW235" s="26">
        <f>'[1]Str_Inv_Fin'!$J1387</f>
        <v>46901.5</v>
      </c>
      <c r="AX235" s="26">
        <f>'[1]Str_Inv_Fin'!$J1423</f>
      </c>
    </row>
    <row r="236" spans="1:50" ht="12.75">
      <c r="A236" s="15" t="s">
        <v>7</v>
      </c>
      <c r="B236" s="26">
        <f>'[1]Str_Inv_Fin'!$J20</f>
        <v>-14</v>
      </c>
      <c r="C236" s="26">
        <f>'[1]Str_Inv_Fin'!$J56</f>
        <v>-111</v>
      </c>
      <c r="D236" s="26">
        <f>'[1]Str_Inv_Fin'!$J92</f>
        <v>-41</v>
      </c>
      <c r="E236" s="26">
        <f>'[1]Str_Inv_Fin'!$J128</f>
        <v>10</v>
      </c>
      <c r="F236" s="29"/>
      <c r="G236" s="26">
        <f>'[1]Str_Inv_Fin'!$J164</f>
        <v>-146</v>
      </c>
      <c r="H236" s="26">
        <f>'[1]Str_Inv_Fin'!$J200</f>
        <v>-56.5</v>
      </c>
      <c r="I236" s="26">
        <f>'[1]Str_Inv_Fin'!$J236</f>
        <v>-39</v>
      </c>
      <c r="J236" s="26">
        <f>'[1]Str_Inv_Fin'!$J272</f>
        <v>-70</v>
      </c>
      <c r="K236" s="29"/>
      <c r="L236" s="26">
        <f>'[1]Str_Inv_Fin'!$J308</f>
        <v>-14</v>
      </c>
      <c r="M236" s="26">
        <f>'[1]Str_Inv_Fin'!$J344</f>
        <v>-889</v>
      </c>
      <c r="N236" s="26">
        <f>'[1]Str_Inv_Fin'!$J380</f>
        <v>-727.5</v>
      </c>
      <c r="O236" s="26">
        <f>'[1]Str_Inv_Fin'!$J416</f>
        <v>14</v>
      </c>
      <c r="P236" s="29"/>
      <c r="Q236" s="26">
        <f>'[1]Str_Inv_Fin'!$J452</f>
        <v>6</v>
      </c>
      <c r="R236" s="26">
        <f>'[1]Str_Inv_Fin'!$J488</f>
        <v>9</v>
      </c>
      <c r="S236" s="26">
        <f>'[1]Str_Inv_Fin'!$J524</f>
        <v>0</v>
      </c>
      <c r="T236" s="26">
        <f>'[1]Str_Inv_Fin'!$J560</f>
      </c>
      <c r="U236" s="29"/>
      <c r="V236" s="26">
        <f>'[1]Str_Inv_Fin'!$J596</f>
        <v>0</v>
      </c>
      <c r="W236" s="26">
        <f>'[1]Str_Inv_Fin'!$J632</f>
        <v>-315.5</v>
      </c>
      <c r="X236" s="26">
        <f>'[1]Str_Inv_Fin'!$J668</f>
        <v>0</v>
      </c>
      <c r="Y236" s="26">
        <f>'[1]Str_Inv_Fin'!$J704</f>
      </c>
      <c r="Z236" s="29"/>
      <c r="AA236" s="26">
        <f>'[1]Str_Inv_Fin'!$J740</f>
        <v>0</v>
      </c>
      <c r="AB236" s="26">
        <f>'[1]Str_Inv_Fin'!$J776</f>
        <v>0</v>
      </c>
      <c r="AC236" s="26">
        <f>'[1]Str_Inv_Fin'!$J812</f>
        <v>421</v>
      </c>
      <c r="AD236" s="26">
        <f>'[1]Str_Inv_Fin'!$J848</f>
      </c>
      <c r="AE236" s="29"/>
      <c r="AF236" s="26">
        <f>'[1]Str_Inv_Fin'!$J884</f>
        <v>0</v>
      </c>
      <c r="AG236" s="26">
        <f>'[1]Str_Inv_Fin'!$J920</f>
        <v>0</v>
      </c>
      <c r="AH236" s="26">
        <f>'[1]Str_Inv_Fin'!$J956</f>
        <v>0</v>
      </c>
      <c r="AI236" s="26">
        <f>'[1]Str_Inv_Fin'!$J992</f>
        <v>533</v>
      </c>
      <c r="AJ236" s="29"/>
      <c r="AK236" s="26">
        <f>'[1]Str_Inv_Fin'!$J1028</f>
        <v>-2982</v>
      </c>
      <c r="AL236" s="26">
        <f>'[1]Str_Inv_Fin'!$J1064</f>
        <v>-247</v>
      </c>
      <c r="AM236" s="26">
        <f>'[1]Str_Inv_Fin'!$J1100</f>
        <v>-154</v>
      </c>
      <c r="AN236" s="26">
        <f>'[1]Str_Inv_Fin'!$J1136</f>
        <v>-8</v>
      </c>
      <c r="AO236" s="29"/>
      <c r="AP236" s="26">
        <f>'[1]Str_Inv_Fin'!$J1172</f>
        <v>1626.5</v>
      </c>
      <c r="AQ236" s="26">
        <f>'[1]Str_Inv_Fin'!$J1208</f>
        <v>-42</v>
      </c>
      <c r="AR236" s="26">
        <f>'[1]Str_Inv_Fin'!$J1244</f>
        <v>-611</v>
      </c>
      <c r="AS236" s="26">
        <f>'[1]Str_Inv_Fin'!$J1280</f>
      </c>
      <c r="AT236" s="29"/>
      <c r="AU236" s="26">
        <f>'[1]Str_Inv_Fin'!$J1316</f>
        <v>-148032</v>
      </c>
      <c r="AV236" s="26">
        <f>'[1]Str_Inv_Fin'!$J1352</f>
        <v>-103892.5</v>
      </c>
      <c r="AW236" s="26">
        <f>'[1]Str_Inv_Fin'!$J1388</f>
        <v>1759</v>
      </c>
      <c r="AX236" s="26">
        <f>'[1]Str_Inv_Fin'!$J1424</f>
        <v>-89521.5</v>
      </c>
    </row>
    <row r="237" spans="1:50" ht="12.75">
      <c r="A237" s="15" t="s">
        <v>8</v>
      </c>
      <c r="B237" s="26">
        <f>'[1]Str_Inv_Fin'!$J21</f>
        <v>-142</v>
      </c>
      <c r="C237" s="26">
        <f>'[1]Str_Inv_Fin'!$J57</f>
        <v>-115</v>
      </c>
      <c r="D237" s="26">
        <f>'[1]Str_Inv_Fin'!$J93</f>
        <v>-99</v>
      </c>
      <c r="E237" s="26">
        <f>'[1]Str_Inv_Fin'!$J129</f>
        <v>-50</v>
      </c>
      <c r="F237" s="29"/>
      <c r="G237" s="26">
        <f>'[1]Str_Inv_Fin'!$J165</f>
        <v>-36</v>
      </c>
      <c r="H237" s="26">
        <f>'[1]Str_Inv_Fin'!$J201</f>
        <v>-76</v>
      </c>
      <c r="I237" s="26">
        <f>'[1]Str_Inv_Fin'!$J237</f>
        <v>-106</v>
      </c>
      <c r="J237" s="26">
        <f>'[1]Str_Inv_Fin'!$J273</f>
        <v>-3</v>
      </c>
      <c r="K237" s="29"/>
      <c r="L237" s="26">
        <f>'[1]Str_Inv_Fin'!$J309</f>
        <v>-65</v>
      </c>
      <c r="M237" s="26">
        <f>'[1]Str_Inv_Fin'!$J345</f>
        <v>-130</v>
      </c>
      <c r="N237" s="26">
        <f>'[1]Str_Inv_Fin'!$J381</f>
        <v>-49.5</v>
      </c>
      <c r="O237" s="26">
        <f>'[1]Str_Inv_Fin'!$J417</f>
        <v>-32</v>
      </c>
      <c r="P237" s="29"/>
      <c r="Q237" s="26">
        <f>'[1]Str_Inv_Fin'!$J453</f>
        <v>25</v>
      </c>
      <c r="R237" s="26">
        <f>'[1]Str_Inv_Fin'!$J489</f>
        <v>0</v>
      </c>
      <c r="S237" s="26">
        <f>'[1]Str_Inv_Fin'!$J525</f>
        <v>-2</v>
      </c>
      <c r="T237" s="26">
        <f>'[1]Str_Inv_Fin'!$J561</f>
        <v>-50</v>
      </c>
      <c r="U237" s="29"/>
      <c r="V237" s="26">
        <f>'[1]Str_Inv_Fin'!$J597</f>
        <v>-69</v>
      </c>
      <c r="W237" s="26">
        <f>'[1]Str_Inv_Fin'!$J633</f>
        <v>-9138</v>
      </c>
      <c r="X237" s="26">
        <f>'[1]Str_Inv_Fin'!$J669</f>
        <v>0</v>
      </c>
      <c r="Y237" s="26">
        <f>'[1]Str_Inv_Fin'!$J705</f>
        <v>-1114.5</v>
      </c>
      <c r="Z237" s="29"/>
      <c r="AA237" s="26">
        <f>'[1]Str_Inv_Fin'!$J741</f>
        <v>-184</v>
      </c>
      <c r="AB237" s="26">
        <f>'[1]Str_Inv_Fin'!$J777</f>
        <v>-818.5</v>
      </c>
      <c r="AC237" s="26">
        <f>'[1]Str_Inv_Fin'!$J813</f>
        <v>26.5</v>
      </c>
      <c r="AD237" s="26">
        <f>'[1]Str_Inv_Fin'!$J849</f>
        <v>-231</v>
      </c>
      <c r="AE237" s="29"/>
      <c r="AF237" s="26">
        <f>'[1]Str_Inv_Fin'!$J885</f>
        <v>-1181</v>
      </c>
      <c r="AG237" s="26">
        <f>'[1]Str_Inv_Fin'!$J921</f>
        <v>-557</v>
      </c>
      <c r="AH237" s="26">
        <f>'[1]Str_Inv_Fin'!$J957</f>
        <v>-1045</v>
      </c>
      <c r="AI237" s="26">
        <f>'[1]Str_Inv_Fin'!$J993</f>
        <v>-967</v>
      </c>
      <c r="AJ237" s="29"/>
      <c r="AK237" s="26">
        <f>'[1]Str_Inv_Fin'!$J1029</f>
        <v>-6420.5</v>
      </c>
      <c r="AL237" s="26">
        <f>'[1]Str_Inv_Fin'!$J1065</f>
        <v>679</v>
      </c>
      <c r="AM237" s="26">
        <f>'[1]Str_Inv_Fin'!$J1101</f>
        <v>2818.5</v>
      </c>
      <c r="AN237" s="26">
        <f>'[1]Str_Inv_Fin'!$J1137</f>
        <v>-9</v>
      </c>
      <c r="AO237" s="29"/>
      <c r="AP237" s="26">
        <f>'[1]Str_Inv_Fin'!$J1173</f>
        <v>-761</v>
      </c>
      <c r="AQ237" s="26">
        <f>'[1]Str_Inv_Fin'!$J1209</f>
        <v>-1374</v>
      </c>
      <c r="AR237" s="26">
        <f>'[1]Str_Inv_Fin'!$J1245</f>
        <v>-1802</v>
      </c>
      <c r="AS237" s="26">
        <f>'[1]Str_Inv_Fin'!$J1281</f>
        <v>-1598.5</v>
      </c>
      <c r="AT237" s="29"/>
      <c r="AU237" s="26">
        <f>'[1]Str_Inv_Fin'!$J1317</f>
        <v>1910</v>
      </c>
      <c r="AV237" s="26">
        <f>'[1]Str_Inv_Fin'!$J1353</f>
        <v>1392</v>
      </c>
      <c r="AW237" s="26">
        <f>'[1]Str_Inv_Fin'!$J1389</f>
        <v>0</v>
      </c>
      <c r="AX237" s="26">
        <f>'[1]Str_Inv_Fin'!$J1425</f>
        <v>3295</v>
      </c>
    </row>
    <row r="238" spans="1:50" ht="12.75">
      <c r="A238" s="15" t="s">
        <v>9</v>
      </c>
      <c r="B238" s="26">
        <f>'[1]Str_Inv_Fin'!$J22</f>
        <v>-66</v>
      </c>
      <c r="C238" s="26">
        <f>'[1]Str_Inv_Fin'!$J58</f>
        <v>-22.5</v>
      </c>
      <c r="D238" s="26">
        <f>'[1]Str_Inv_Fin'!$J94</f>
        <v>-38</v>
      </c>
      <c r="E238" s="26">
        <f>'[1]Str_Inv_Fin'!$J130</f>
        <v>-107.5</v>
      </c>
      <c r="F238" s="29"/>
      <c r="G238" s="26">
        <f>'[1]Str_Inv_Fin'!$J166</f>
        <v>-162.5</v>
      </c>
      <c r="H238" s="26">
        <f>'[1]Str_Inv_Fin'!$J202</f>
        <v>3</v>
      </c>
      <c r="I238" s="26">
        <f>'[1]Str_Inv_Fin'!$J238</f>
        <v>-38</v>
      </c>
      <c r="J238" s="26">
        <f>'[1]Str_Inv_Fin'!$J274</f>
        <v>-12</v>
      </c>
      <c r="K238" s="29"/>
      <c r="L238" s="26">
        <f>'[1]Str_Inv_Fin'!$J310</f>
        <v>-104.5</v>
      </c>
      <c r="M238" s="26">
        <f>'[1]Str_Inv_Fin'!$J346</f>
        <v>-28</v>
      </c>
      <c r="N238" s="26">
        <f>'[1]Str_Inv_Fin'!$J382</f>
        <v>-35.5</v>
      </c>
      <c r="O238" s="26">
        <f>'[1]Str_Inv_Fin'!$J418</f>
        <v>-175.5</v>
      </c>
      <c r="P238" s="29"/>
      <c r="Q238" s="26">
        <f>'[1]Str_Inv_Fin'!$J454</f>
        <v>51</v>
      </c>
      <c r="R238" s="26">
        <f>'[1]Str_Inv_Fin'!$J490</f>
        <v>-19</v>
      </c>
      <c r="S238" s="26">
        <f>'[1]Str_Inv_Fin'!$J526</f>
        <v>25</v>
      </c>
      <c r="T238" s="26">
        <f>'[1]Str_Inv_Fin'!$J562</f>
        <v>-40</v>
      </c>
      <c r="U238" s="29"/>
      <c r="V238" s="26">
        <f>'[1]Str_Inv_Fin'!$J598</f>
        <v>-338.5</v>
      </c>
      <c r="W238" s="26">
        <f>'[1]Str_Inv_Fin'!$J634</f>
        <v>-72</v>
      </c>
      <c r="X238" s="26">
        <f>'[1]Str_Inv_Fin'!$J670</f>
        <v>-48</v>
      </c>
      <c r="Y238" s="26">
        <f>'[1]Str_Inv_Fin'!$J706</f>
        <v>-474.5</v>
      </c>
      <c r="Z238" s="29"/>
      <c r="AA238" s="26">
        <f>'[1]Str_Inv_Fin'!$J742</f>
        <v>-1170.5</v>
      </c>
      <c r="AB238" s="26">
        <f>'[1]Str_Inv_Fin'!$J778</f>
        <v>-1073.5</v>
      </c>
      <c r="AC238" s="26">
        <f>'[1]Str_Inv_Fin'!$J814</f>
        <v>-153.5</v>
      </c>
      <c r="AD238" s="26">
        <f>'[1]Str_Inv_Fin'!$J850</f>
        <v>-812</v>
      </c>
      <c r="AE238" s="29"/>
      <c r="AF238" s="26">
        <f>'[1]Str_Inv_Fin'!$J886</f>
        <v>294.5</v>
      </c>
      <c r="AG238" s="26">
        <f>'[1]Str_Inv_Fin'!$J922</f>
        <v>883</v>
      </c>
      <c r="AH238" s="26">
        <f>'[1]Str_Inv_Fin'!$J958</f>
        <v>-73.5</v>
      </c>
      <c r="AI238" s="26">
        <f>'[1]Str_Inv_Fin'!$J994</f>
        <v>-296</v>
      </c>
      <c r="AJ238" s="29"/>
      <c r="AK238" s="26">
        <f>'[1]Str_Inv_Fin'!$J1030</f>
        <v>2167</v>
      </c>
      <c r="AL238" s="26">
        <f>'[1]Str_Inv_Fin'!$J1066</f>
        <v>1318</v>
      </c>
      <c r="AM238" s="26">
        <f>'[1]Str_Inv_Fin'!$J1102</f>
        <v>1049</v>
      </c>
      <c r="AN238" s="26">
        <f>'[1]Str_Inv_Fin'!$J1138</f>
        <v>1328</v>
      </c>
      <c r="AO238" s="29"/>
      <c r="AP238" s="26">
        <f>'[1]Str_Inv_Fin'!$J1174</f>
        <v>-2399</v>
      </c>
      <c r="AQ238" s="26">
        <f>'[1]Str_Inv_Fin'!$J1210</f>
        <v>-1924</v>
      </c>
      <c r="AR238" s="26">
        <f>'[1]Str_Inv_Fin'!$J1246</f>
        <v>2394</v>
      </c>
      <c r="AS238" s="26">
        <f>'[1]Str_Inv_Fin'!$J1282</f>
        <v>-1241</v>
      </c>
      <c r="AT238" s="29"/>
      <c r="AU238" s="26">
        <f>'[1]Str_Inv_Fin'!$J1318</f>
        <v>0</v>
      </c>
      <c r="AV238" s="26">
        <f>'[1]Str_Inv_Fin'!$J1354</f>
        <v>0</v>
      </c>
      <c r="AW238" s="26">
        <f>'[1]Str_Inv_Fin'!$J1390</f>
        <v>0</v>
      </c>
      <c r="AX238" s="26">
        <f>'[1]Str_Inv_Fin'!$J1426</f>
      </c>
    </row>
    <row r="239" spans="1:50" ht="12.75">
      <c r="A239" s="15" t="s">
        <v>10</v>
      </c>
      <c r="B239" s="26">
        <f>'[1]Str_Inv_Fin'!$J23</f>
        <v>-150</v>
      </c>
      <c r="C239" s="26">
        <f>'[1]Str_Inv_Fin'!$J59</f>
        <v>-173</v>
      </c>
      <c r="D239" s="26">
        <f>'[1]Str_Inv_Fin'!$J95</f>
        <v>-141</v>
      </c>
      <c r="E239" s="26">
        <f>'[1]Str_Inv_Fin'!$J131</f>
        <v>-184</v>
      </c>
      <c r="F239" s="29"/>
      <c r="G239" s="26">
        <f>'[1]Str_Inv_Fin'!$J167</f>
        <v>-28.5</v>
      </c>
      <c r="H239" s="26">
        <f>'[1]Str_Inv_Fin'!$J203</f>
        <v>-26</v>
      </c>
      <c r="I239" s="26">
        <f>'[1]Str_Inv_Fin'!$J239</f>
        <v>-20.5</v>
      </c>
      <c r="J239" s="26">
        <f>'[1]Str_Inv_Fin'!$J275</f>
        <v>-37</v>
      </c>
      <c r="K239" s="29"/>
      <c r="L239" s="26">
        <f>'[1]Str_Inv_Fin'!$J311</f>
        <v>-93.5</v>
      </c>
      <c r="M239" s="26">
        <f>'[1]Str_Inv_Fin'!$J347</f>
        <v>-79</v>
      </c>
      <c r="N239" s="26">
        <f>'[1]Str_Inv_Fin'!$J383</f>
        <v>-22</v>
      </c>
      <c r="O239" s="26">
        <f>'[1]Str_Inv_Fin'!$J419</f>
        <v>-45</v>
      </c>
      <c r="P239" s="29"/>
      <c r="Q239" s="26">
        <f>'[1]Str_Inv_Fin'!$J455</f>
        <v>-130</v>
      </c>
      <c r="R239" s="26">
        <f>'[1]Str_Inv_Fin'!$J491</f>
        <v>-85</v>
      </c>
      <c r="S239" s="26">
        <f>'[1]Str_Inv_Fin'!$J527</f>
        <v>-141</v>
      </c>
      <c r="T239" s="26">
        <f>'[1]Str_Inv_Fin'!$J563</f>
        <v>-95</v>
      </c>
      <c r="U239" s="29"/>
      <c r="V239" s="26">
        <f>'[1]Str_Inv_Fin'!$J599</f>
        <v>-189</v>
      </c>
      <c r="W239" s="26">
        <f>'[1]Str_Inv_Fin'!$J635</f>
        <v>-210</v>
      </c>
      <c r="X239" s="26">
        <f>'[1]Str_Inv_Fin'!$J671</f>
        <v>-102</v>
      </c>
      <c r="Y239" s="26">
        <f>'[1]Str_Inv_Fin'!$J707</f>
        <v>-164</v>
      </c>
      <c r="Z239" s="29"/>
      <c r="AA239" s="26">
        <f>'[1]Str_Inv_Fin'!$J743</f>
        <v>-212</v>
      </c>
      <c r="AB239" s="26">
        <f>'[1]Str_Inv_Fin'!$J779</f>
        <v>-236</v>
      </c>
      <c r="AC239" s="26">
        <f>'[1]Str_Inv_Fin'!$J815</f>
        <v>-193</v>
      </c>
      <c r="AD239" s="26">
        <f>'[1]Str_Inv_Fin'!$J851</f>
        <v>-267</v>
      </c>
      <c r="AE239" s="29"/>
      <c r="AF239" s="26">
        <f>'[1]Str_Inv_Fin'!$J887</f>
        <v>-416</v>
      </c>
      <c r="AG239" s="26">
        <f>'[1]Str_Inv_Fin'!$J923</f>
        <v>-335</v>
      </c>
      <c r="AH239" s="26">
        <f>'[1]Str_Inv_Fin'!$J959</f>
        <v>-393</v>
      </c>
      <c r="AI239" s="26">
        <f>'[1]Str_Inv_Fin'!$J995</f>
        <v>-381</v>
      </c>
      <c r="AJ239" s="29"/>
      <c r="AK239" s="26">
        <f>'[1]Str_Inv_Fin'!$J1031</f>
        <v>-760</v>
      </c>
      <c r="AL239" s="26">
        <f>'[1]Str_Inv_Fin'!$J1067</f>
        <v>-788</v>
      </c>
      <c r="AM239" s="26">
        <f>'[1]Str_Inv_Fin'!$J1103</f>
        <v>-801</v>
      </c>
      <c r="AN239" s="26">
        <f>'[1]Str_Inv_Fin'!$J1139</f>
        <v>-975.5</v>
      </c>
      <c r="AO239" s="29"/>
      <c r="AP239" s="26">
        <f>'[1]Str_Inv_Fin'!$J1175</f>
        <v>-260</v>
      </c>
      <c r="AQ239" s="26">
        <f>'[1]Str_Inv_Fin'!$J1211</f>
        <v>-1353</v>
      </c>
      <c r="AR239" s="26">
        <f>'[1]Str_Inv_Fin'!$J1247</f>
        <v>-1821</v>
      </c>
      <c r="AS239" s="26">
        <f>'[1]Str_Inv_Fin'!$J1283</f>
        <v>208.5</v>
      </c>
      <c r="AT239" s="29"/>
      <c r="AU239" s="26">
        <f>'[1]Str_Inv_Fin'!$J1319</f>
        <v>0</v>
      </c>
      <c r="AV239" s="26">
        <f>'[1]Str_Inv_Fin'!$J1355</f>
        <v>0</v>
      </c>
      <c r="AW239" s="26">
        <f>'[1]Str_Inv_Fin'!$J1391</f>
        <v>-10124</v>
      </c>
      <c r="AX239" s="26">
        <f>'[1]Str_Inv_Fin'!$J1427</f>
      </c>
    </row>
    <row r="240" spans="1:50" ht="12.75">
      <c r="A240" s="15" t="s">
        <v>11</v>
      </c>
      <c r="B240" s="26">
        <f>'[1]Str_Inv_Fin'!$J24</f>
        <v>-69</v>
      </c>
      <c r="C240" s="26">
        <f>'[1]Str_Inv_Fin'!$J60</f>
        <v>-47</v>
      </c>
      <c r="D240" s="26">
        <f>'[1]Str_Inv_Fin'!$J96</f>
        <v>-63.5</v>
      </c>
      <c r="E240" s="26">
        <f>'[1]Str_Inv_Fin'!$J132</f>
        <v>-62.5</v>
      </c>
      <c r="F240" s="29"/>
      <c r="G240" s="26">
        <f>'[1]Str_Inv_Fin'!$J168</f>
        <v>1</v>
      </c>
      <c r="H240" s="26">
        <f>'[1]Str_Inv_Fin'!$J204</f>
        <v>-3</v>
      </c>
      <c r="I240" s="26">
        <f>'[1]Str_Inv_Fin'!$J240</f>
        <v>-8.5</v>
      </c>
      <c r="J240" s="26">
        <f>'[1]Str_Inv_Fin'!$J276</f>
        <v>-57</v>
      </c>
      <c r="K240" s="29"/>
      <c r="L240" s="26">
        <f>'[1]Str_Inv_Fin'!$J312</f>
        <v>-4.5</v>
      </c>
      <c r="M240" s="26">
        <f>'[1]Str_Inv_Fin'!$J348</f>
        <v>-2</v>
      </c>
      <c r="N240" s="26">
        <f>'[1]Str_Inv_Fin'!$J384</f>
        <v>3</v>
      </c>
      <c r="O240" s="26">
        <f>'[1]Str_Inv_Fin'!$J420</f>
        <v>-12</v>
      </c>
      <c r="P240" s="29"/>
      <c r="Q240" s="26">
        <f>'[1]Str_Inv_Fin'!$J456</f>
        <v>-16.5</v>
      </c>
      <c r="R240" s="26">
        <f>'[1]Str_Inv_Fin'!$J492</f>
        <v>-10.5</v>
      </c>
      <c r="S240" s="26">
        <f>'[1]Str_Inv_Fin'!$J528</f>
        <v>-14</v>
      </c>
      <c r="T240" s="26">
        <f>'[1]Str_Inv_Fin'!$J564</f>
        <v>-41</v>
      </c>
      <c r="U240" s="29"/>
      <c r="V240" s="26">
        <f>'[1]Str_Inv_Fin'!$J600</f>
        <v>-159</v>
      </c>
      <c r="W240" s="26">
        <f>'[1]Str_Inv_Fin'!$J636</f>
        <v>-153</v>
      </c>
      <c r="X240" s="26">
        <f>'[1]Str_Inv_Fin'!$J672</f>
        <v>-109</v>
      </c>
      <c r="Y240" s="26">
        <f>'[1]Str_Inv_Fin'!$J708</f>
        <v>-70</v>
      </c>
      <c r="Z240" s="29"/>
      <c r="AA240" s="26">
        <f>'[1]Str_Inv_Fin'!$J744</f>
        <v>-264</v>
      </c>
      <c r="AB240" s="26">
        <f>'[1]Str_Inv_Fin'!$J780</f>
        <v>-302</v>
      </c>
      <c r="AC240" s="26">
        <f>'[1]Str_Inv_Fin'!$J816</f>
        <v>-320</v>
      </c>
      <c r="AD240" s="26">
        <f>'[1]Str_Inv_Fin'!$J852</f>
        <v>-265</v>
      </c>
      <c r="AE240" s="29"/>
      <c r="AF240" s="26">
        <f>'[1]Str_Inv_Fin'!$J888</f>
        <v>-257.5</v>
      </c>
      <c r="AG240" s="26">
        <f>'[1]Str_Inv_Fin'!$J924</f>
        <v>-168</v>
      </c>
      <c r="AH240" s="26">
        <f>'[1]Str_Inv_Fin'!$J960</f>
        <v>-140.5</v>
      </c>
      <c r="AI240" s="26">
        <f>'[1]Str_Inv_Fin'!$J996</f>
        <v>-193</v>
      </c>
      <c r="AJ240" s="29"/>
      <c r="AK240" s="26">
        <f>'[1]Str_Inv_Fin'!$J1032</f>
        <v>-421</v>
      </c>
      <c r="AL240" s="26">
        <f>'[1]Str_Inv_Fin'!$J1068</f>
        <v>-457</v>
      </c>
      <c r="AM240" s="26">
        <f>'[1]Str_Inv_Fin'!$J1104</f>
        <v>-506</v>
      </c>
      <c r="AN240" s="26">
        <f>'[1]Str_Inv_Fin'!$J1140</f>
        <v>-644</v>
      </c>
      <c r="AO240" s="29"/>
      <c r="AP240" s="26">
        <f>'[1]Str_Inv_Fin'!$J1176</f>
        <v>-908</v>
      </c>
      <c r="AQ240" s="26">
        <f>'[1]Str_Inv_Fin'!$J1212</f>
        <v>-835</v>
      </c>
      <c r="AR240" s="26">
        <f>'[1]Str_Inv_Fin'!$J1248</f>
        <v>-690</v>
      </c>
      <c r="AS240" s="26">
        <f>'[1]Str_Inv_Fin'!$J1284</f>
        <v>-955</v>
      </c>
      <c r="AT240" s="29"/>
      <c r="AU240" s="26">
        <f>'[1]Str_Inv_Fin'!$J1320</f>
        <v>29855</v>
      </c>
      <c r="AV240" s="26">
        <f>'[1]Str_Inv_Fin'!$J1356</f>
        <v>-152</v>
      </c>
      <c r="AW240" s="26">
        <f>'[1]Str_Inv_Fin'!$J1392</f>
        <v>-387</v>
      </c>
      <c r="AX240" s="26">
        <f>'[1]Str_Inv_Fin'!$J1428</f>
        <v>7240</v>
      </c>
    </row>
    <row r="241" spans="1:50" ht="12.75">
      <c r="A241" s="15" t="s">
        <v>12</v>
      </c>
      <c r="B241" s="26">
        <f>'[1]Str_Inv_Fin'!$J25</f>
        <v>-47.5</v>
      </c>
      <c r="C241" s="26">
        <f>'[1]Str_Inv_Fin'!$J61</f>
        <v>-49</v>
      </c>
      <c r="D241" s="26">
        <f>'[1]Str_Inv_Fin'!$J97</f>
        <v>-48.5</v>
      </c>
      <c r="E241" s="26">
        <f>'[1]Str_Inv_Fin'!$J133</f>
        <v>-54.5</v>
      </c>
      <c r="F241" s="29"/>
      <c r="G241" s="26">
        <f>'[1]Str_Inv_Fin'!$J169</f>
        <v>-7</v>
      </c>
      <c r="H241" s="26">
        <f>'[1]Str_Inv_Fin'!$J205</f>
        <v>-3</v>
      </c>
      <c r="I241" s="26">
        <f>'[1]Str_Inv_Fin'!$J241</f>
        <v>1</v>
      </c>
      <c r="J241" s="26">
        <f>'[1]Str_Inv_Fin'!$J277</f>
        <v>-10</v>
      </c>
      <c r="K241" s="29"/>
      <c r="L241" s="26">
        <f>'[1]Str_Inv_Fin'!$J313</f>
        <v>6</v>
      </c>
      <c r="M241" s="26">
        <f>'[1]Str_Inv_Fin'!$J349</f>
        <v>-90</v>
      </c>
      <c r="N241" s="26">
        <f>'[1]Str_Inv_Fin'!$J385</f>
        <v>-17</v>
      </c>
      <c r="O241" s="26">
        <f>'[1]Str_Inv_Fin'!$J421</f>
        <v>-19</v>
      </c>
      <c r="P241" s="29"/>
      <c r="Q241" s="26">
        <f>'[1]Str_Inv_Fin'!$J457</f>
        <v>-15</v>
      </c>
      <c r="R241" s="26">
        <f>'[1]Str_Inv_Fin'!$J493</f>
        <v>-12</v>
      </c>
      <c r="S241" s="26">
        <f>'[1]Str_Inv_Fin'!$J529</f>
        <v>-61</v>
      </c>
      <c r="T241" s="26">
        <f>'[1]Str_Inv_Fin'!$J565</f>
        <v>-46</v>
      </c>
      <c r="U241" s="29"/>
      <c r="V241" s="26">
        <f>'[1]Str_Inv_Fin'!$J601</f>
        <v>-127.5</v>
      </c>
      <c r="W241" s="26">
        <f>'[1]Str_Inv_Fin'!$J637</f>
        <v>-63.5</v>
      </c>
      <c r="X241" s="26">
        <f>'[1]Str_Inv_Fin'!$J673</f>
        <v>-144</v>
      </c>
      <c r="Y241" s="26">
        <f>'[1]Str_Inv_Fin'!$J709</f>
        <v>-271</v>
      </c>
      <c r="Z241" s="29"/>
      <c r="AA241" s="26">
        <f>'[1]Str_Inv_Fin'!$J745</f>
        <v>-154.5</v>
      </c>
      <c r="AB241" s="26">
        <f>'[1]Str_Inv_Fin'!$J781</f>
        <v>-69</v>
      </c>
      <c r="AC241" s="26">
        <f>'[1]Str_Inv_Fin'!$J817</f>
        <v>-198</v>
      </c>
      <c r="AD241" s="26">
        <f>'[1]Str_Inv_Fin'!$J853</f>
        <v>-177</v>
      </c>
      <c r="AE241" s="29"/>
      <c r="AF241" s="26">
        <f>'[1]Str_Inv_Fin'!$J889</f>
        <v>-310</v>
      </c>
      <c r="AG241" s="26">
        <f>'[1]Str_Inv_Fin'!$J925</f>
        <v>-390</v>
      </c>
      <c r="AH241" s="26">
        <f>'[1]Str_Inv_Fin'!$J961</f>
        <v>-381</v>
      </c>
      <c r="AI241" s="26">
        <f>'[1]Str_Inv_Fin'!$J997</f>
        <v>-334</v>
      </c>
      <c r="AJ241" s="29"/>
      <c r="AK241" s="26">
        <f>'[1]Str_Inv_Fin'!$J1033</f>
        <v>-1213</v>
      </c>
      <c r="AL241" s="26">
        <f>'[1]Str_Inv_Fin'!$J1069</f>
        <v>-124.5</v>
      </c>
      <c r="AM241" s="26">
        <f>'[1]Str_Inv_Fin'!$J1105</f>
        <v>1423</v>
      </c>
      <c r="AN241" s="26">
        <f>'[1]Str_Inv_Fin'!$J1141</f>
        <v>-61</v>
      </c>
      <c r="AO241" s="29"/>
      <c r="AP241" s="26">
        <f>'[1]Str_Inv_Fin'!$J1177</f>
        <v>655</v>
      </c>
      <c r="AQ241" s="26">
        <f>'[1]Str_Inv_Fin'!$J1213</f>
        <v>456</v>
      </c>
      <c r="AR241" s="26">
        <f>'[1]Str_Inv_Fin'!$J1249</f>
        <v>511</v>
      </c>
      <c r="AS241" s="26">
        <f>'[1]Str_Inv_Fin'!$J1285</f>
        <v>-276.5</v>
      </c>
      <c r="AT241" s="29"/>
      <c r="AU241" s="26">
        <f>'[1]Str_Inv_Fin'!$J1321</f>
        <v>-3184</v>
      </c>
      <c r="AV241" s="26">
        <f>'[1]Str_Inv_Fin'!$J1357</f>
        <v>0</v>
      </c>
      <c r="AW241" s="26">
        <f>'[1]Str_Inv_Fin'!$J1393</f>
        <v>0</v>
      </c>
      <c r="AX241" s="26">
        <f>'[1]Str_Inv_Fin'!$J1429</f>
        <v>766</v>
      </c>
    </row>
    <row r="242" spans="1:50" ht="12.75">
      <c r="A242" s="15" t="s">
        <v>13</v>
      </c>
      <c r="B242" s="26">
        <f>'[1]Str_Inv_Fin'!$J26</f>
        <v>-31</v>
      </c>
      <c r="C242" s="26">
        <f>'[1]Str_Inv_Fin'!$J62</f>
        <v>-32</v>
      </c>
      <c r="D242" s="26">
        <f>'[1]Str_Inv_Fin'!$J98</f>
        <v>-27.5</v>
      </c>
      <c r="E242" s="26">
        <f>'[1]Str_Inv_Fin'!$J134</f>
        <v>-55</v>
      </c>
      <c r="F242" s="29"/>
      <c r="G242" s="26">
        <f>'[1]Str_Inv_Fin'!$J170</f>
        <v>-3</v>
      </c>
      <c r="H242" s="26">
        <f>'[1]Str_Inv_Fin'!$J206</f>
        <v>-1.5</v>
      </c>
      <c r="I242" s="26">
        <f>'[1]Str_Inv_Fin'!$J242</f>
        <v>-0.5</v>
      </c>
      <c r="J242" s="26">
        <f>'[1]Str_Inv_Fin'!$J278</f>
        <v>2</v>
      </c>
      <c r="K242" s="29"/>
      <c r="L242" s="26">
        <f>'[1]Str_Inv_Fin'!$J314</f>
        <v>-4</v>
      </c>
      <c r="M242" s="26">
        <f>'[1]Str_Inv_Fin'!$J350</f>
        <v>-26.5</v>
      </c>
      <c r="N242" s="26">
        <f>'[1]Str_Inv_Fin'!$J386</f>
        <v>-20</v>
      </c>
      <c r="O242" s="26">
        <f>'[1]Str_Inv_Fin'!$J422</f>
        <v>-84.5</v>
      </c>
      <c r="P242" s="29"/>
      <c r="Q242" s="26">
        <f>'[1]Str_Inv_Fin'!$J458</f>
        <v>-47</v>
      </c>
      <c r="R242" s="26">
        <f>'[1]Str_Inv_Fin'!$J494</f>
        <v>-13.5</v>
      </c>
      <c r="S242" s="26">
        <f>'[1]Str_Inv_Fin'!$J530</f>
        <v>-101</v>
      </c>
      <c r="T242" s="26">
        <f>'[1]Str_Inv_Fin'!$J566</f>
        <v>-77</v>
      </c>
      <c r="U242" s="29"/>
      <c r="V242" s="26">
        <f>'[1]Str_Inv_Fin'!$J602</f>
        <v>-24</v>
      </c>
      <c r="W242" s="26">
        <f>'[1]Str_Inv_Fin'!$J638</f>
        <v>-52.5</v>
      </c>
      <c r="X242" s="26">
        <f>'[1]Str_Inv_Fin'!$J674</f>
        <v>-77</v>
      </c>
      <c r="Y242" s="26">
        <f>'[1]Str_Inv_Fin'!$J710</f>
        <v>-89</v>
      </c>
      <c r="Z242" s="29"/>
      <c r="AA242" s="26">
        <f>'[1]Str_Inv_Fin'!$J746</f>
        <v>-218.5</v>
      </c>
      <c r="AB242" s="26">
        <f>'[1]Str_Inv_Fin'!$J782</f>
        <v>-181</v>
      </c>
      <c r="AC242" s="26">
        <f>'[1]Str_Inv_Fin'!$J818</f>
        <v>-203</v>
      </c>
      <c r="AD242" s="26">
        <f>'[1]Str_Inv_Fin'!$J854</f>
        <v>-213</v>
      </c>
      <c r="AE242" s="29"/>
      <c r="AF242" s="26">
        <f>'[1]Str_Inv_Fin'!$J890</f>
        <v>-55.5</v>
      </c>
      <c r="AG242" s="26">
        <f>'[1]Str_Inv_Fin'!$J926</f>
        <v>-328</v>
      </c>
      <c r="AH242" s="26">
        <f>'[1]Str_Inv_Fin'!$J962</f>
        <v>-1276.5</v>
      </c>
      <c r="AI242" s="26">
        <f>'[1]Str_Inv_Fin'!$J998</f>
        <v>-203</v>
      </c>
      <c r="AJ242" s="29"/>
      <c r="AK242" s="26">
        <f>'[1]Str_Inv_Fin'!$J1034</f>
        <v>-933.5</v>
      </c>
      <c r="AL242" s="26">
        <f>'[1]Str_Inv_Fin'!$J1070</f>
        <v>-4141.5</v>
      </c>
      <c r="AM242" s="26">
        <f>'[1]Str_Inv_Fin'!$J1106</f>
        <v>-1636</v>
      </c>
      <c r="AN242" s="26">
        <f>'[1]Str_Inv_Fin'!$J1142</f>
        <v>-1588</v>
      </c>
      <c r="AO242" s="29"/>
      <c r="AP242" s="26">
        <f>'[1]Str_Inv_Fin'!$J1178</f>
        <v>-2963</v>
      </c>
      <c r="AQ242" s="26">
        <f>'[1]Str_Inv_Fin'!$J1214</f>
        <v>-2552</v>
      </c>
      <c r="AR242" s="26">
        <f>'[1]Str_Inv_Fin'!$J1250</f>
        <v>-2607</v>
      </c>
      <c r="AS242" s="26">
        <f>'[1]Str_Inv_Fin'!$J1286</f>
        <v>-2957</v>
      </c>
      <c r="AT242" s="29"/>
      <c r="AU242" s="26">
        <f>'[1]Str_Inv_Fin'!$J1322</f>
        <v>0</v>
      </c>
      <c r="AV242" s="26">
        <f>'[1]Str_Inv_Fin'!$J1358</f>
        <v>0</v>
      </c>
      <c r="AW242" s="26">
        <f>'[1]Str_Inv_Fin'!$J1394</f>
        <v>0</v>
      </c>
      <c r="AX242" s="26">
        <f>'[1]Str_Inv_Fin'!$J1430</f>
      </c>
    </row>
    <row r="243" spans="1:50" ht="12.75">
      <c r="A243" s="15" t="s">
        <v>14</v>
      </c>
      <c r="B243" s="26">
        <f>'[1]Str_Inv_Fin'!$J27</f>
        <v>-78.5</v>
      </c>
      <c r="C243" s="26">
        <f>'[1]Str_Inv_Fin'!$J63</f>
        <v>-58</v>
      </c>
      <c r="D243" s="26">
        <f>'[1]Str_Inv_Fin'!$J99</f>
        <v>-117.5</v>
      </c>
      <c r="E243" s="26">
        <f>'[1]Str_Inv_Fin'!$J135</f>
        <v>-177.5</v>
      </c>
      <c r="F243" s="29"/>
      <c r="G243" s="26">
        <f>'[1]Str_Inv_Fin'!$J171</f>
        <v>3</v>
      </c>
      <c r="H243" s="26">
        <f>'[1]Str_Inv_Fin'!$J207</f>
        <v>-3.5</v>
      </c>
      <c r="I243" s="26">
        <f>'[1]Str_Inv_Fin'!$J243</f>
        <v>-19.5</v>
      </c>
      <c r="J243" s="26">
        <f>'[1]Str_Inv_Fin'!$J279</f>
        <v>3</v>
      </c>
      <c r="K243" s="29"/>
      <c r="L243" s="26">
        <f>'[1]Str_Inv_Fin'!$J315</f>
        <v>-131.5</v>
      </c>
      <c r="M243" s="26">
        <f>'[1]Str_Inv_Fin'!$J351</f>
        <v>-37</v>
      </c>
      <c r="N243" s="26">
        <f>'[1]Str_Inv_Fin'!$J387</f>
        <v>-71</v>
      </c>
      <c r="O243" s="26">
        <f>'[1]Str_Inv_Fin'!$J423</f>
        <v>5</v>
      </c>
      <c r="P243" s="29"/>
      <c r="Q243" s="26">
        <f>'[1]Str_Inv_Fin'!$J459</f>
        <v>-68</v>
      </c>
      <c r="R243" s="26">
        <f>'[1]Str_Inv_Fin'!$J495</f>
        <v>-78</v>
      </c>
      <c r="S243" s="26">
        <f>'[1]Str_Inv_Fin'!$J531</f>
        <v>-245</v>
      </c>
      <c r="T243" s="26">
        <f>'[1]Str_Inv_Fin'!$J567</f>
        <v>-362</v>
      </c>
      <c r="U243" s="29"/>
      <c r="V243" s="26">
        <f>'[1]Str_Inv_Fin'!$J603</f>
        <v>-38.5</v>
      </c>
      <c r="W243" s="26">
        <f>'[1]Str_Inv_Fin'!$J639</f>
        <v>-69</v>
      </c>
      <c r="X243" s="26">
        <f>'[1]Str_Inv_Fin'!$J675</f>
        <v>-168.5</v>
      </c>
      <c r="Y243" s="26">
        <f>'[1]Str_Inv_Fin'!$J711</f>
        <v>-45</v>
      </c>
      <c r="Z243" s="29"/>
      <c r="AA243" s="26">
        <f>'[1]Str_Inv_Fin'!$J747</f>
        <v>-118</v>
      </c>
      <c r="AB243" s="26">
        <f>'[1]Str_Inv_Fin'!$J783</f>
        <v>-283</v>
      </c>
      <c r="AC243" s="26">
        <f>'[1]Str_Inv_Fin'!$J819</f>
        <v>-148</v>
      </c>
      <c r="AD243" s="26">
        <f>'[1]Str_Inv_Fin'!$J855</f>
        <v>-556</v>
      </c>
      <c r="AE243" s="29"/>
      <c r="AF243" s="26">
        <f>'[1]Str_Inv_Fin'!$J891</f>
        <v>-166</v>
      </c>
      <c r="AG243" s="26">
        <f>'[1]Str_Inv_Fin'!$J927</f>
        <v>-1004</v>
      </c>
      <c r="AH243" s="26">
        <f>'[1]Str_Inv_Fin'!$J963</f>
        <v>-572</v>
      </c>
      <c r="AI243" s="26">
        <f>'[1]Str_Inv_Fin'!$J999</f>
        <v>-1068</v>
      </c>
      <c r="AJ243" s="29"/>
      <c r="AK243" s="26">
        <f>'[1]Str_Inv_Fin'!$J1035</f>
        <v>6</v>
      </c>
      <c r="AL243" s="26">
        <f>'[1]Str_Inv_Fin'!$J1071</f>
        <v>156.5</v>
      </c>
      <c r="AM243" s="26">
        <f>'[1]Str_Inv_Fin'!$J1107</f>
        <v>-799</v>
      </c>
      <c r="AN243" s="26">
        <f>'[1]Str_Inv_Fin'!$J1143</f>
        <v>-370</v>
      </c>
      <c r="AO243" s="29"/>
      <c r="AP243" s="26">
        <f>'[1]Str_Inv_Fin'!$J1179</f>
        <v>-1167</v>
      </c>
      <c r="AQ243" s="26">
        <f>'[1]Str_Inv_Fin'!$J1215</f>
        <v>-1095</v>
      </c>
      <c r="AR243" s="26">
        <f>'[1]Str_Inv_Fin'!$J1251</f>
        <v>-908</v>
      </c>
      <c r="AS243" s="26">
        <f>'[1]Str_Inv_Fin'!$J1287</f>
        <v>-5271.5</v>
      </c>
      <c r="AT243" s="29"/>
      <c r="AU243" s="26">
        <f>'[1]Str_Inv_Fin'!$J1323</f>
        <v>0</v>
      </c>
      <c r="AV243" s="26">
        <f>'[1]Str_Inv_Fin'!$J1359</f>
        <v>0</v>
      </c>
      <c r="AW243" s="26">
        <f>'[1]Str_Inv_Fin'!$J1395</f>
        <v>0</v>
      </c>
      <c r="AX243" s="26">
        <f>'[1]Str_Inv_Fin'!$J1431</f>
      </c>
    </row>
    <row r="244" spans="1:50" ht="12.75">
      <c r="A244" s="10" t="s">
        <v>15</v>
      </c>
      <c r="B244" s="26">
        <f>'[1]Str_Inv_Fin'!$J28</f>
        <v>-71</v>
      </c>
      <c r="C244" s="26">
        <f>'[1]Str_Inv_Fin'!$J64</f>
        <v>-66.5</v>
      </c>
      <c r="D244" s="26">
        <f>'[1]Str_Inv_Fin'!$J100</f>
        <v>-67.5</v>
      </c>
      <c r="E244" s="26">
        <f>'[1]Str_Inv_Fin'!$J136</f>
        <v>-115</v>
      </c>
      <c r="F244" s="29"/>
      <c r="G244" s="26">
        <f>'[1]Str_Inv_Fin'!$J172</f>
        <v>-8.5</v>
      </c>
      <c r="H244" s="26">
        <f>'[1]Str_Inv_Fin'!$J208</f>
        <v>-9.5</v>
      </c>
      <c r="I244" s="26">
        <f>'[1]Str_Inv_Fin'!$J244</f>
        <v>-2</v>
      </c>
      <c r="J244" s="26">
        <f>'[1]Str_Inv_Fin'!$J280</f>
        <v>-41.5</v>
      </c>
      <c r="K244" s="29"/>
      <c r="L244" s="26">
        <f>'[1]Str_Inv_Fin'!$J316</f>
        <v>-29</v>
      </c>
      <c r="M244" s="26">
        <f>'[1]Str_Inv_Fin'!$J352</f>
        <v>-25.5</v>
      </c>
      <c r="N244" s="26">
        <f>'[1]Str_Inv_Fin'!$J388</f>
        <v>-7</v>
      </c>
      <c r="O244" s="26">
        <f>'[1]Str_Inv_Fin'!$J424</f>
        <v>-112</v>
      </c>
      <c r="P244" s="29"/>
      <c r="Q244" s="26">
        <f>'[1]Str_Inv_Fin'!$J460</f>
        <v>-207.5</v>
      </c>
      <c r="R244" s="26">
        <f>'[1]Str_Inv_Fin'!$J496</f>
        <v>-12</v>
      </c>
      <c r="S244" s="26">
        <f>'[1]Str_Inv_Fin'!$J532</f>
        <v>-199.5</v>
      </c>
      <c r="T244" s="26">
        <f>'[1]Str_Inv_Fin'!$J568</f>
        <v>-59</v>
      </c>
      <c r="U244" s="29"/>
      <c r="V244" s="26">
        <f>'[1]Str_Inv_Fin'!$J604</f>
        <v>-74.5</v>
      </c>
      <c r="W244" s="26">
        <f>'[1]Str_Inv_Fin'!$J640</f>
        <v>-163</v>
      </c>
      <c r="X244" s="26">
        <f>'[1]Str_Inv_Fin'!$J676</f>
        <v>-175</v>
      </c>
      <c r="Y244" s="26">
        <f>'[1]Str_Inv_Fin'!$J712</f>
        <v>-240</v>
      </c>
      <c r="Z244" s="29"/>
      <c r="AA244" s="26">
        <f>'[1]Str_Inv_Fin'!$J748</f>
        <v>-107</v>
      </c>
      <c r="AB244" s="26">
        <f>'[1]Str_Inv_Fin'!$J784</f>
        <v>-148</v>
      </c>
      <c r="AC244" s="26">
        <f>'[1]Str_Inv_Fin'!$J820</f>
        <v>-448.5</v>
      </c>
      <c r="AD244" s="26">
        <f>'[1]Str_Inv_Fin'!$J856</f>
        <v>-246</v>
      </c>
      <c r="AE244" s="29"/>
      <c r="AF244" s="26">
        <f>'[1]Str_Inv_Fin'!$J892</f>
        <v>-887</v>
      </c>
      <c r="AG244" s="26">
        <f>'[1]Str_Inv_Fin'!$J928</f>
        <v>-1903</v>
      </c>
      <c r="AH244" s="26">
        <f>'[1]Str_Inv_Fin'!$J964</f>
        <v>-1547.5</v>
      </c>
      <c r="AI244" s="26">
        <f>'[1]Str_Inv_Fin'!$J1000</f>
        <v>-1258.5</v>
      </c>
      <c r="AJ244" s="29"/>
      <c r="AK244" s="26">
        <f>'[1]Str_Inv_Fin'!$J1036</f>
        <v>-1156</v>
      </c>
      <c r="AL244" s="26">
        <f>'[1]Str_Inv_Fin'!$J1072</f>
        <v>-576</v>
      </c>
      <c r="AM244" s="26">
        <f>'[1]Str_Inv_Fin'!$J1108</f>
        <v>-164.5</v>
      </c>
      <c r="AN244" s="26">
        <f>'[1]Str_Inv_Fin'!$J1144</f>
        <v>-296</v>
      </c>
      <c r="AO244" s="29"/>
      <c r="AP244" s="26">
        <f>'[1]Str_Inv_Fin'!$J1180</f>
        <v>-702.5</v>
      </c>
      <c r="AQ244" s="26">
        <f>'[1]Str_Inv_Fin'!$J1216</f>
        <v>-9150</v>
      </c>
      <c r="AR244" s="26">
        <f>'[1]Str_Inv_Fin'!$J1252</f>
        <v>-2295</v>
      </c>
      <c r="AS244" s="26">
        <f>'[1]Str_Inv_Fin'!$J1288</f>
      </c>
      <c r="AT244" s="29"/>
      <c r="AU244" s="26">
        <f>'[1]Str_Inv_Fin'!$J1324</f>
        <v>0</v>
      </c>
      <c r="AV244" s="26">
        <f>'[1]Str_Inv_Fin'!$J1360</f>
        <v>0</v>
      </c>
      <c r="AW244" s="26">
        <f>'[1]Str_Inv_Fin'!$J1396</f>
        <v>-106966.5</v>
      </c>
      <c r="AX244" s="26">
        <f>'[1]Str_Inv_Fin'!$J1432</f>
        <v>-858.5</v>
      </c>
    </row>
    <row r="245" spans="1:50" ht="12.75">
      <c r="A245" s="13" t="s">
        <v>16</v>
      </c>
      <c r="B245" s="25">
        <f>'[1]Str_Inv_Fin'!$J29</f>
        <v>-54.5</v>
      </c>
      <c r="C245" s="25">
        <f>'[1]Str_Inv_Fin'!$J65</f>
        <v>-98</v>
      </c>
      <c r="D245" s="25">
        <f>'[1]Str_Inv_Fin'!$J101</f>
        <v>-651.5</v>
      </c>
      <c r="E245" s="25">
        <f>'[1]Str_Inv_Fin'!$J137</f>
        <v>-82.5</v>
      </c>
      <c r="G245" s="25">
        <f>'[1]Str_Inv_Fin'!$J173</f>
        <v>41.5</v>
      </c>
      <c r="H245" s="25">
        <f>'[1]Str_Inv_Fin'!$J209</f>
        <v>-18.5</v>
      </c>
      <c r="I245" s="25">
        <f>'[1]Str_Inv_Fin'!$J245</f>
        <v>-711</v>
      </c>
      <c r="J245" s="25">
        <f>'[1]Str_Inv_Fin'!$J281</f>
        <v>-13</v>
      </c>
      <c r="L245" s="25">
        <f>'[1]Str_Inv_Fin'!$J317</f>
        <v>43</v>
      </c>
      <c r="M245" s="25">
        <f>'[1]Str_Inv_Fin'!$J353</f>
        <v>-80</v>
      </c>
      <c r="N245" s="25">
        <f>'[1]Str_Inv_Fin'!$J389</f>
        <v>68.5</v>
      </c>
      <c r="O245" s="25">
        <f>'[1]Str_Inv_Fin'!$J425</f>
        <v>6</v>
      </c>
      <c r="Q245" s="25">
        <f>'[1]Str_Inv_Fin'!$J461</f>
        <v>-27.5</v>
      </c>
      <c r="R245" s="25">
        <f>'[1]Str_Inv_Fin'!$J497</f>
        <v>-1</v>
      </c>
      <c r="S245" s="25">
        <f>'[1]Str_Inv_Fin'!$J533</f>
        <v>44</v>
      </c>
      <c r="T245" s="25">
        <f>'[1]Str_Inv_Fin'!$J569</f>
        <v>116</v>
      </c>
      <c r="V245" s="25">
        <f>'[1]Str_Inv_Fin'!$J605</f>
        <v>5</v>
      </c>
      <c r="W245" s="25">
        <f>'[1]Str_Inv_Fin'!$J641</f>
        <v>46</v>
      </c>
      <c r="X245" s="25">
        <f>'[1]Str_Inv_Fin'!$J677</f>
        <v>94</v>
      </c>
      <c r="Y245" s="25">
        <f>'[1]Str_Inv_Fin'!$J713</f>
        <v>-315</v>
      </c>
      <c r="AA245" s="25">
        <f>'[1]Str_Inv_Fin'!$J749</f>
        <v>-347</v>
      </c>
      <c r="AB245" s="25">
        <f>'[1]Str_Inv_Fin'!$J785</f>
        <v>-293</v>
      </c>
      <c r="AC245" s="25">
        <f>'[1]Str_Inv_Fin'!$J821</f>
        <v>-651.5</v>
      </c>
      <c r="AD245" s="25">
        <f>'[1]Str_Inv_Fin'!$J857</f>
        <v>-1528</v>
      </c>
      <c r="AF245" s="25">
        <f>'[1]Str_Inv_Fin'!$J893</f>
        <v>-14589</v>
      </c>
      <c r="AG245" s="25">
        <f>'[1]Str_Inv_Fin'!$J929</f>
        <v>-39608.5</v>
      </c>
      <c r="AH245" s="25">
        <f>'[1]Str_Inv_Fin'!$J965</f>
        <v>-11742</v>
      </c>
      <c r="AI245" s="25">
        <f>'[1]Str_Inv_Fin'!$J1001</f>
        <v>-12801</v>
      </c>
      <c r="AK245" s="25">
        <f>'[1]Str_Inv_Fin'!$J1037</f>
        <v>-21591</v>
      </c>
      <c r="AL245" s="25">
        <f>'[1]Str_Inv_Fin'!$J1073</f>
        <v>-197</v>
      </c>
      <c r="AM245" s="25">
        <f>'[1]Str_Inv_Fin'!$J1109</f>
        <v>-26355</v>
      </c>
      <c r="AN245" s="25">
        <f>'[1]Str_Inv_Fin'!$J1145</f>
        <v>-15426</v>
      </c>
      <c r="AP245" s="25">
        <f>'[1]Str_Inv_Fin'!$J1181</f>
        <v>-1655.5</v>
      </c>
      <c r="AQ245" s="25">
        <f>'[1]Str_Inv_Fin'!$J1217</f>
        <v>0</v>
      </c>
      <c r="AR245" s="25">
        <f>'[1]Str_Inv_Fin'!$J1253</f>
        <v>-39812</v>
      </c>
      <c r="AS245" s="25">
        <f>'[1]Str_Inv_Fin'!$J1289</f>
        <v>-25551</v>
      </c>
      <c r="AU245" s="25">
        <f>'[1]Str_Inv_Fin'!$J1325</f>
        <v>-429559</v>
      </c>
      <c r="AV245" s="25">
        <f>'[1]Str_Inv_Fin'!$J1361</f>
        <v>-161864.5</v>
      </c>
      <c r="AW245" s="25">
        <f>'[1]Str_Inv_Fin'!$J1397</f>
        <v>-11148</v>
      </c>
      <c r="AX245" s="25">
        <f>'[1]Str_Inv_Fin'!$J1433</f>
        <v>-45624</v>
      </c>
    </row>
    <row r="246" spans="1:50" ht="12.75">
      <c r="A246" s="13" t="s">
        <v>17</v>
      </c>
      <c r="B246" s="25">
        <f>'[1]Str_Inv_Fin'!$J30</f>
        <v>-10</v>
      </c>
      <c r="C246" s="25">
        <f>'[1]Str_Inv_Fin'!$J66</f>
        <v>-6</v>
      </c>
      <c r="D246" s="25">
        <f>'[1]Str_Inv_Fin'!$J102</f>
        <v>-4</v>
      </c>
      <c r="E246" s="25">
        <f>'[1]Str_Inv_Fin'!$J138</f>
        <v>-3</v>
      </c>
      <c r="G246" s="25">
        <f>'[1]Str_Inv_Fin'!$J174</f>
        <v>-1</v>
      </c>
      <c r="H246" s="25">
        <f>'[1]Str_Inv_Fin'!$J210</f>
        <v>-4</v>
      </c>
      <c r="I246" s="25">
        <f>'[1]Str_Inv_Fin'!$J246</f>
        <v>2</v>
      </c>
      <c r="J246" s="25">
        <f>'[1]Str_Inv_Fin'!$J282</f>
        <v>9</v>
      </c>
      <c r="L246" s="25">
        <f>'[1]Str_Inv_Fin'!$J318</f>
        <v>-6</v>
      </c>
      <c r="M246" s="25">
        <f>'[1]Str_Inv_Fin'!$J354</f>
        <v>-1</v>
      </c>
      <c r="N246" s="25">
        <f>'[1]Str_Inv_Fin'!$J390</f>
        <v>3</v>
      </c>
      <c r="O246" s="25">
        <f>'[1]Str_Inv_Fin'!$J426</f>
        <v>0</v>
      </c>
      <c r="Q246" s="25">
        <f>'[1]Str_Inv_Fin'!$J462</f>
        <v>-10</v>
      </c>
      <c r="R246" s="25">
        <f>'[1]Str_Inv_Fin'!$J498</f>
        <v>0</v>
      </c>
      <c r="S246" s="25">
        <f>'[1]Str_Inv_Fin'!$J534</f>
        <v>3</v>
      </c>
      <c r="T246" s="25">
        <f>'[1]Str_Inv_Fin'!$J570</f>
        <v>5</v>
      </c>
      <c r="V246" s="25">
        <f>'[1]Str_Inv_Fin'!$J606</f>
        <v>-8.5</v>
      </c>
      <c r="W246" s="25">
        <f>'[1]Str_Inv_Fin'!$J642</f>
        <v>-23</v>
      </c>
      <c r="X246" s="25">
        <f>'[1]Str_Inv_Fin'!$J678</f>
        <v>-14.5</v>
      </c>
      <c r="Y246" s="25">
        <f>'[1]Str_Inv_Fin'!$J714</f>
        <v>-14</v>
      </c>
      <c r="AA246" s="25">
        <f>'[1]Str_Inv_Fin'!$J750</f>
        <v>-39</v>
      </c>
      <c r="AB246" s="25">
        <f>'[1]Str_Inv_Fin'!$J786</f>
        <v>-30</v>
      </c>
      <c r="AC246" s="25">
        <f>'[1]Str_Inv_Fin'!$J822</f>
        <v>-39</v>
      </c>
      <c r="AD246" s="25">
        <f>'[1]Str_Inv_Fin'!$J858</f>
        <v>-14</v>
      </c>
      <c r="AF246" s="25">
        <f>'[1]Str_Inv_Fin'!$J894</f>
        <v>-39.5</v>
      </c>
      <c r="AG246" s="25">
        <f>'[1]Str_Inv_Fin'!$J930</f>
        <v>-21</v>
      </c>
      <c r="AH246" s="25">
        <f>'[1]Str_Inv_Fin'!$J966</f>
        <v>-63.5</v>
      </c>
      <c r="AI246" s="25">
        <f>'[1]Str_Inv_Fin'!$J1002</f>
        <v>-54</v>
      </c>
      <c r="AK246" s="25">
        <f>'[1]Str_Inv_Fin'!$J1038</f>
        <v>-180</v>
      </c>
      <c r="AL246" s="25">
        <f>'[1]Str_Inv_Fin'!$J1074</f>
        <v>-253</v>
      </c>
      <c r="AM246" s="25">
        <f>'[1]Str_Inv_Fin'!$J1110</f>
        <v>-128</v>
      </c>
      <c r="AN246" s="25">
        <f>'[1]Str_Inv_Fin'!$J1146</f>
        <v>-206</v>
      </c>
      <c r="AP246" s="25">
        <f>'[1]Str_Inv_Fin'!$J1182</f>
        <v>3</v>
      </c>
      <c r="AQ246" s="25">
        <f>'[1]Str_Inv_Fin'!$J1218</f>
        <v>189</v>
      </c>
      <c r="AR246" s="25">
        <f>'[1]Str_Inv_Fin'!$J1254</f>
        <v>24</v>
      </c>
      <c r="AS246" s="25">
        <f>'[1]Str_Inv_Fin'!$J1290</f>
        <v>114</v>
      </c>
      <c r="AU246" s="25">
        <f>'[1]Str_Inv_Fin'!$J1326</f>
        <v>0</v>
      </c>
      <c r="AV246" s="25">
        <f>'[1]Str_Inv_Fin'!$J1362</f>
        <v>3318</v>
      </c>
      <c r="AW246" s="25">
        <f>'[1]Str_Inv_Fin'!$J1398</f>
        <v>-4012</v>
      </c>
      <c r="AX246" s="25">
        <f>'[1]Str_Inv_Fin'!$J1434</f>
      </c>
    </row>
    <row r="247" spans="1:50" ht="12.75">
      <c r="A247" s="13" t="s">
        <v>18</v>
      </c>
      <c r="B247" s="25">
        <f>'[1]Str_Inv_Fin'!$J31</f>
        <v>-11</v>
      </c>
      <c r="C247" s="25">
        <f>'[1]Str_Inv_Fin'!$J67</f>
        <v>-8</v>
      </c>
      <c r="D247" s="25">
        <f>'[1]Str_Inv_Fin'!$J103</f>
        <v>-6</v>
      </c>
      <c r="E247" s="25">
        <f>'[1]Str_Inv_Fin'!$J139</f>
        <v>-9</v>
      </c>
      <c r="G247" s="25">
        <f>'[1]Str_Inv_Fin'!$J175</f>
        <v>2</v>
      </c>
      <c r="H247" s="25">
        <f>'[1]Str_Inv_Fin'!$J211</f>
        <v>0</v>
      </c>
      <c r="I247" s="25">
        <f>'[1]Str_Inv_Fin'!$J247</f>
        <v>1</v>
      </c>
      <c r="J247" s="25">
        <f>'[1]Str_Inv_Fin'!$J283</f>
        <v>-3</v>
      </c>
      <c r="L247" s="25">
        <f>'[1]Str_Inv_Fin'!$J319</f>
        <v>-6</v>
      </c>
      <c r="M247" s="25">
        <f>'[1]Str_Inv_Fin'!$J355</f>
        <v>-1</v>
      </c>
      <c r="N247" s="25">
        <f>'[1]Str_Inv_Fin'!$J391</f>
        <v>-1</v>
      </c>
      <c r="O247" s="25">
        <f>'[1]Str_Inv_Fin'!$J427</f>
        <v>0</v>
      </c>
      <c r="Q247" s="25">
        <f>'[1]Str_Inv_Fin'!$J463</f>
        <v>-7</v>
      </c>
      <c r="R247" s="25">
        <f>'[1]Str_Inv_Fin'!$J499</f>
        <v>-9</v>
      </c>
      <c r="S247" s="25">
        <f>'[1]Str_Inv_Fin'!$J535</f>
        <v>-5</v>
      </c>
      <c r="T247" s="25">
        <f>'[1]Str_Inv_Fin'!$J571</f>
        <v>-6</v>
      </c>
      <c r="V247" s="25">
        <f>'[1]Str_Inv_Fin'!$J607</f>
        <v>-10</v>
      </c>
      <c r="W247" s="25">
        <f>'[1]Str_Inv_Fin'!$J643</f>
        <v>-7</v>
      </c>
      <c r="X247" s="25">
        <f>'[1]Str_Inv_Fin'!$J679</f>
        <v>-13</v>
      </c>
      <c r="Y247" s="25">
        <f>'[1]Str_Inv_Fin'!$J715</f>
        <v>-13</v>
      </c>
      <c r="AA247" s="25">
        <f>'[1]Str_Inv_Fin'!$J751</f>
        <v>-33</v>
      </c>
      <c r="AB247" s="25">
        <f>'[1]Str_Inv_Fin'!$J787</f>
        <v>-21</v>
      </c>
      <c r="AC247" s="25">
        <f>'[1]Str_Inv_Fin'!$J823</f>
        <v>-7.5</v>
      </c>
      <c r="AD247" s="25">
        <f>'[1]Str_Inv_Fin'!$J859</f>
        <v>-12.5</v>
      </c>
      <c r="AF247" s="25">
        <f>'[1]Str_Inv_Fin'!$J895</f>
        <v>-66.5</v>
      </c>
      <c r="AG247" s="25">
        <f>'[1]Str_Inv_Fin'!$J931</f>
        <v>-70.5</v>
      </c>
      <c r="AH247" s="25">
        <f>'[1]Str_Inv_Fin'!$J967</f>
        <v>-91</v>
      </c>
      <c r="AI247" s="25">
        <f>'[1]Str_Inv_Fin'!$J1003</f>
        <v>-77</v>
      </c>
      <c r="AK247" s="25">
        <f>'[1]Str_Inv_Fin'!$J1039</f>
        <v>-96.5</v>
      </c>
      <c r="AL247" s="25">
        <f>'[1]Str_Inv_Fin'!$J1075</f>
        <v>-96</v>
      </c>
      <c r="AM247" s="25">
        <f>'[1]Str_Inv_Fin'!$J1111</f>
        <v>-172</v>
      </c>
      <c r="AN247" s="25">
        <f>'[1]Str_Inv_Fin'!$J1147</f>
        <v>-160</v>
      </c>
      <c r="AP247" s="25">
        <f>'[1]Str_Inv_Fin'!$J1183</f>
        <v>-132</v>
      </c>
      <c r="AQ247" s="25">
        <f>'[1]Str_Inv_Fin'!$J1219</f>
        <v>-194</v>
      </c>
      <c r="AR247" s="25">
        <f>'[1]Str_Inv_Fin'!$J1255</f>
        <v>-29</v>
      </c>
      <c r="AS247" s="25">
        <f>'[1]Str_Inv_Fin'!$J1291</f>
        <v>-190</v>
      </c>
      <c r="AU247" s="25">
        <f>'[1]Str_Inv_Fin'!$J1327</f>
        <v>-653.5</v>
      </c>
      <c r="AV247" s="25">
        <f>'[1]Str_Inv_Fin'!$J1363</f>
        <v>-1855.5</v>
      </c>
      <c r="AW247" s="25">
        <f>'[1]Str_Inv_Fin'!$J1399</f>
        <v>900</v>
      </c>
      <c r="AX247" s="25">
        <f>'[1]Str_Inv_Fin'!$J1435</f>
        <v>17</v>
      </c>
    </row>
    <row r="248" spans="1:50" ht="12.75">
      <c r="A248" s="9" t="s">
        <v>19</v>
      </c>
      <c r="B248" s="26">
        <f>'[1]Str_Inv_Fin'!$J32</f>
        <v>-14</v>
      </c>
      <c r="C248" s="26">
        <f>'[1]Str_Inv_Fin'!$J68</f>
        <v>-10</v>
      </c>
      <c r="D248" s="26">
        <f>'[1]Str_Inv_Fin'!$J104</f>
        <v>-12.5</v>
      </c>
      <c r="E248" s="26">
        <f>'[1]Str_Inv_Fin'!$J140</f>
        <v>-14</v>
      </c>
      <c r="F248" s="29"/>
      <c r="G248" s="26">
        <f>'[1]Str_Inv_Fin'!$J176</f>
        <v>-5.5</v>
      </c>
      <c r="H248" s="26">
        <f>'[1]Str_Inv_Fin'!$J212</f>
        <v>2</v>
      </c>
      <c r="I248" s="26">
        <f>'[1]Str_Inv_Fin'!$J248</f>
        <v>-8</v>
      </c>
      <c r="J248" s="26">
        <f>'[1]Str_Inv_Fin'!$J284</f>
        <v>-10</v>
      </c>
      <c r="K248" s="29"/>
      <c r="L248" s="26">
        <f>'[1]Str_Inv_Fin'!$J320</f>
        <v>-14</v>
      </c>
      <c r="M248" s="26">
        <f>'[1]Str_Inv_Fin'!$J356</f>
        <v>-3</v>
      </c>
      <c r="N248" s="26">
        <f>'[1]Str_Inv_Fin'!$J392</f>
        <v>-7</v>
      </c>
      <c r="O248" s="26">
        <f>'[1]Str_Inv_Fin'!$J428</f>
        <v>-3</v>
      </c>
      <c r="P248" s="29"/>
      <c r="Q248" s="26">
        <f>'[1]Str_Inv_Fin'!$J464</f>
        <v>-15</v>
      </c>
      <c r="R248" s="26">
        <f>'[1]Str_Inv_Fin'!$J500</f>
        <v>-19</v>
      </c>
      <c r="S248" s="26">
        <f>'[1]Str_Inv_Fin'!$J536</f>
        <v>-48</v>
      </c>
      <c r="T248" s="26">
        <f>'[1]Str_Inv_Fin'!$J572</f>
        <v>-52.5</v>
      </c>
      <c r="U248" s="29"/>
      <c r="V248" s="26">
        <f>'[1]Str_Inv_Fin'!$J608</f>
        <v>-14</v>
      </c>
      <c r="W248" s="26">
        <f>'[1]Str_Inv_Fin'!$J644</f>
        <v>-18</v>
      </c>
      <c r="X248" s="26">
        <f>'[1]Str_Inv_Fin'!$J680</f>
        <v>-34</v>
      </c>
      <c r="Y248" s="26">
        <f>'[1]Str_Inv_Fin'!$J716</f>
        <v>-13.5</v>
      </c>
      <c r="Z248" s="29"/>
      <c r="AA248" s="26">
        <f>'[1]Str_Inv_Fin'!$J752</f>
        <v>-52</v>
      </c>
      <c r="AB248" s="26">
        <f>'[1]Str_Inv_Fin'!$J788</f>
        <v>-29</v>
      </c>
      <c r="AC248" s="26">
        <f>'[1]Str_Inv_Fin'!$J824</f>
        <v>18</v>
      </c>
      <c r="AD248" s="26">
        <f>'[1]Str_Inv_Fin'!$J860</f>
        <v>3</v>
      </c>
      <c r="AE248" s="29"/>
      <c r="AF248" s="26">
        <f>'[1]Str_Inv_Fin'!$J896</f>
        <v>-77</v>
      </c>
      <c r="AG248" s="26">
        <f>'[1]Str_Inv_Fin'!$J932</f>
        <v>-27</v>
      </c>
      <c r="AH248" s="26">
        <f>'[1]Str_Inv_Fin'!$J968</f>
        <v>-109</v>
      </c>
      <c r="AI248" s="26">
        <f>'[1]Str_Inv_Fin'!$J1004</f>
        <v>-92</v>
      </c>
      <c r="AJ248" s="29"/>
      <c r="AK248" s="26">
        <f>'[1]Str_Inv_Fin'!$J1040</f>
        <v>43</v>
      </c>
      <c r="AL248" s="26">
        <f>'[1]Str_Inv_Fin'!$J1076</f>
        <v>-34</v>
      </c>
      <c r="AM248" s="26">
        <f>'[1]Str_Inv_Fin'!$J1112</f>
        <v>-89.5</v>
      </c>
      <c r="AN248" s="26">
        <f>'[1]Str_Inv_Fin'!$J1148</f>
        <v>-165</v>
      </c>
      <c r="AO248" s="29"/>
      <c r="AP248" s="26">
        <f>'[1]Str_Inv_Fin'!$J1184</f>
        <v>370</v>
      </c>
      <c r="AQ248" s="26">
        <f>'[1]Str_Inv_Fin'!$J1220</f>
        <v>548</v>
      </c>
      <c r="AR248" s="26">
        <f>'[1]Str_Inv_Fin'!$J1256</f>
        <v>359.5</v>
      </c>
      <c r="AS248" s="26">
        <f>'[1]Str_Inv_Fin'!$J1292</f>
        <v>97</v>
      </c>
      <c r="AT248" s="29"/>
      <c r="AU248" s="26">
        <f>'[1]Str_Inv_Fin'!$J1328</f>
        <v>-195</v>
      </c>
      <c r="AV248" s="26">
        <f>'[1]Str_Inv_Fin'!$J1364</f>
        <v>853</v>
      </c>
      <c r="AW248" s="26">
        <f>'[1]Str_Inv_Fin'!$J1400</f>
        <v>-1117</v>
      </c>
      <c r="AX248" s="26">
        <f>'[1]Str_Inv_Fin'!$J1436</f>
        <v>1146</v>
      </c>
    </row>
    <row r="249" spans="1:50" ht="12.75">
      <c r="A249" s="9" t="s">
        <v>20</v>
      </c>
      <c r="B249" s="26">
        <f>'[1]Str_Inv_Fin'!$J33</f>
        <v>-1</v>
      </c>
      <c r="C249" s="26">
        <f>'[1]Str_Inv_Fin'!$J69</f>
        <v>0.5</v>
      </c>
      <c r="D249" s="26">
        <f>'[1]Str_Inv_Fin'!$J105</f>
        <v>2</v>
      </c>
      <c r="E249" s="26">
        <f>'[1]Str_Inv_Fin'!$J141</f>
        <v>2</v>
      </c>
      <c r="F249" s="29"/>
      <c r="G249" s="26">
        <f>'[1]Str_Inv_Fin'!$J177</f>
        <v>5</v>
      </c>
      <c r="H249" s="26">
        <f>'[1]Str_Inv_Fin'!$J213</f>
        <v>4</v>
      </c>
      <c r="I249" s="26">
        <f>'[1]Str_Inv_Fin'!$J249</f>
        <v>2</v>
      </c>
      <c r="J249" s="26">
        <f>'[1]Str_Inv_Fin'!$J285</f>
        <v>2</v>
      </c>
      <c r="K249" s="29"/>
      <c r="L249" s="26">
        <f>'[1]Str_Inv_Fin'!$J321</f>
        <v>-3</v>
      </c>
      <c r="M249" s="26">
        <f>'[1]Str_Inv_Fin'!$J357</f>
        <v>3</v>
      </c>
      <c r="N249" s="26">
        <f>'[1]Str_Inv_Fin'!$J393</f>
        <v>3</v>
      </c>
      <c r="O249" s="26">
        <f>'[1]Str_Inv_Fin'!$J429</f>
        <v>5</v>
      </c>
      <c r="P249" s="29"/>
      <c r="Q249" s="26">
        <f>'[1]Str_Inv_Fin'!$J465</f>
        <v>-4</v>
      </c>
      <c r="R249" s="26">
        <f>'[1]Str_Inv_Fin'!$J501</f>
        <v>-4</v>
      </c>
      <c r="S249" s="26">
        <f>'[1]Str_Inv_Fin'!$J537</f>
        <v>1.5</v>
      </c>
      <c r="T249" s="26">
        <f>'[1]Str_Inv_Fin'!$J573</f>
        <v>4.5</v>
      </c>
      <c r="U249" s="29"/>
      <c r="V249" s="26">
        <f>'[1]Str_Inv_Fin'!$J609</f>
        <v>0</v>
      </c>
      <c r="W249" s="26">
        <f>'[1]Str_Inv_Fin'!$J645</f>
        <v>2</v>
      </c>
      <c r="X249" s="26">
        <f>'[1]Str_Inv_Fin'!$J681</f>
        <v>0</v>
      </c>
      <c r="Y249" s="26">
        <f>'[1]Str_Inv_Fin'!$J717</f>
        <v>-6</v>
      </c>
      <c r="Z249" s="29"/>
      <c r="AA249" s="26">
        <f>'[1]Str_Inv_Fin'!$J753</f>
        <v>-16.5</v>
      </c>
      <c r="AB249" s="26">
        <f>'[1]Str_Inv_Fin'!$J789</f>
        <v>3</v>
      </c>
      <c r="AC249" s="26">
        <f>'[1]Str_Inv_Fin'!$J825</f>
        <v>5.5</v>
      </c>
      <c r="AD249" s="26">
        <f>'[1]Str_Inv_Fin'!$J861</f>
        <v>-5</v>
      </c>
      <c r="AE249" s="29"/>
      <c r="AF249" s="26">
        <f>'[1]Str_Inv_Fin'!$J897</f>
        <v>-28.5</v>
      </c>
      <c r="AG249" s="26">
        <f>'[1]Str_Inv_Fin'!$J933</f>
        <v>-41</v>
      </c>
      <c r="AH249" s="26">
        <f>'[1]Str_Inv_Fin'!$J969</f>
        <v>-57</v>
      </c>
      <c r="AI249" s="26">
        <f>'[1]Str_Inv_Fin'!$J1005</f>
        <v>3</v>
      </c>
      <c r="AJ249" s="29"/>
      <c r="AK249" s="26">
        <f>'[1]Str_Inv_Fin'!$J1041</f>
        <v>-3</v>
      </c>
      <c r="AL249" s="26">
        <f>'[1]Str_Inv_Fin'!$J1077</f>
        <v>24</v>
      </c>
      <c r="AM249" s="26">
        <f>'[1]Str_Inv_Fin'!$J1113</f>
        <v>-4.5</v>
      </c>
      <c r="AN249" s="26">
        <f>'[1]Str_Inv_Fin'!$J1149</f>
        <v>26</v>
      </c>
      <c r="AO249" s="29"/>
      <c r="AP249" s="26">
        <f>'[1]Str_Inv_Fin'!$J1185</f>
        <v>-394</v>
      </c>
      <c r="AQ249" s="26">
        <f>'[1]Str_Inv_Fin'!$J1221</f>
        <v>-60</v>
      </c>
      <c r="AR249" s="26">
        <f>'[1]Str_Inv_Fin'!$J1257</f>
        <v>35</v>
      </c>
      <c r="AS249" s="26">
        <f>'[1]Str_Inv_Fin'!$J1293</f>
        <v>91</v>
      </c>
      <c r="AT249" s="29"/>
      <c r="AU249" s="26">
        <f>'[1]Str_Inv_Fin'!$J1329</f>
        <v>-204.5</v>
      </c>
      <c r="AV249" s="26">
        <f>'[1]Str_Inv_Fin'!$J1365</f>
        <v>-1108</v>
      </c>
      <c r="AW249" s="26">
        <f>'[1]Str_Inv_Fin'!$J1401</f>
        <v>-9770</v>
      </c>
      <c r="AX249" s="26">
        <f>'[1]Str_Inv_Fin'!$J1437</f>
        <v>-1081</v>
      </c>
    </row>
    <row r="250" spans="1:50" ht="12.75">
      <c r="A250" s="9" t="s">
        <v>21</v>
      </c>
      <c r="B250" s="26">
        <f>'[1]Str_Inv_Fin'!$J34</f>
        <v>-22</v>
      </c>
      <c r="C250" s="26">
        <f>'[1]Str_Inv_Fin'!$J70</f>
        <v>-14</v>
      </c>
      <c r="D250" s="26">
        <f>'[1]Str_Inv_Fin'!$J106</f>
        <v>-13</v>
      </c>
      <c r="E250" s="26">
        <f>'[1]Str_Inv_Fin'!$J142</f>
        <v>-18.5</v>
      </c>
      <c r="F250" s="29"/>
      <c r="G250" s="26">
        <f>'[1]Str_Inv_Fin'!$J178</f>
        <v>-4</v>
      </c>
      <c r="H250" s="26">
        <f>'[1]Str_Inv_Fin'!$J214</f>
        <v>-4</v>
      </c>
      <c r="I250" s="26">
        <f>'[1]Str_Inv_Fin'!$J250</f>
        <v>-1</v>
      </c>
      <c r="J250" s="26">
        <f>'[1]Str_Inv_Fin'!$J286</f>
        <v>-5.5</v>
      </c>
      <c r="K250" s="29"/>
      <c r="L250" s="26">
        <f>'[1]Str_Inv_Fin'!$J322</f>
        <v>-7.5</v>
      </c>
      <c r="M250" s="26">
        <f>'[1]Str_Inv_Fin'!$J358</f>
        <v>-2.5</v>
      </c>
      <c r="N250" s="26">
        <f>'[1]Str_Inv_Fin'!$J394</f>
        <v>-1.5</v>
      </c>
      <c r="O250" s="26">
        <f>'[1]Str_Inv_Fin'!$J430</f>
        <v>-2</v>
      </c>
      <c r="P250" s="29"/>
      <c r="Q250" s="26">
        <f>'[1]Str_Inv_Fin'!$J466</f>
        <v>-6</v>
      </c>
      <c r="R250" s="26">
        <f>'[1]Str_Inv_Fin'!$J502</f>
        <v>-12</v>
      </c>
      <c r="S250" s="26">
        <f>'[1]Str_Inv_Fin'!$J538</f>
        <v>-6.5</v>
      </c>
      <c r="T250" s="26">
        <f>'[1]Str_Inv_Fin'!$J574</f>
        <v>-9</v>
      </c>
      <c r="U250" s="29"/>
      <c r="V250" s="26">
        <f>'[1]Str_Inv_Fin'!$J610</f>
        <v>-26</v>
      </c>
      <c r="W250" s="26">
        <f>'[1]Str_Inv_Fin'!$J646</f>
        <v>-17</v>
      </c>
      <c r="X250" s="26">
        <f>'[1]Str_Inv_Fin'!$J682</f>
        <v>-16.5</v>
      </c>
      <c r="Y250" s="26">
        <f>'[1]Str_Inv_Fin'!$J718</f>
        <v>-22</v>
      </c>
      <c r="Z250" s="29"/>
      <c r="AA250" s="26">
        <f>'[1]Str_Inv_Fin'!$J754</f>
        <v>-78</v>
      </c>
      <c r="AB250" s="26">
        <f>'[1]Str_Inv_Fin'!$J790</f>
        <v>-37</v>
      </c>
      <c r="AC250" s="26">
        <f>'[1]Str_Inv_Fin'!$J826</f>
        <v>-51</v>
      </c>
      <c r="AD250" s="26">
        <f>'[1]Str_Inv_Fin'!$J862</f>
        <v>-47</v>
      </c>
      <c r="AE250" s="29"/>
      <c r="AF250" s="26">
        <f>'[1]Str_Inv_Fin'!$J898</f>
        <v>-114</v>
      </c>
      <c r="AG250" s="26">
        <f>'[1]Str_Inv_Fin'!$J934</f>
        <v>-114</v>
      </c>
      <c r="AH250" s="26">
        <f>'[1]Str_Inv_Fin'!$J970</f>
        <v>-139.5</v>
      </c>
      <c r="AI250" s="26">
        <f>'[1]Str_Inv_Fin'!$J1006</f>
        <v>-140</v>
      </c>
      <c r="AJ250" s="29"/>
      <c r="AK250" s="26">
        <f>'[1]Str_Inv_Fin'!$J1042</f>
        <v>-276.5</v>
      </c>
      <c r="AL250" s="26">
        <f>'[1]Str_Inv_Fin'!$J1078</f>
        <v>-281</v>
      </c>
      <c r="AM250" s="26">
        <f>'[1]Str_Inv_Fin'!$J1114</f>
        <v>-278.5</v>
      </c>
      <c r="AN250" s="26">
        <f>'[1]Str_Inv_Fin'!$J1150</f>
        <v>-222</v>
      </c>
      <c r="AO250" s="29"/>
      <c r="AP250" s="26">
        <f>'[1]Str_Inv_Fin'!$J1186</f>
        <v>-878</v>
      </c>
      <c r="AQ250" s="26">
        <f>'[1]Str_Inv_Fin'!$J1222</f>
        <v>-1206</v>
      </c>
      <c r="AR250" s="26">
        <f>'[1]Str_Inv_Fin'!$J1258</f>
        <v>-1199</v>
      </c>
      <c r="AS250" s="26">
        <f>'[1]Str_Inv_Fin'!$J1294</f>
        <v>-1132</v>
      </c>
      <c r="AT250" s="29"/>
      <c r="AU250" s="26">
        <f>'[1]Str_Inv_Fin'!$J1330</f>
        <v>-5154</v>
      </c>
      <c r="AV250" s="26">
        <f>'[1]Str_Inv_Fin'!$J1366</f>
        <v>-7629.5</v>
      </c>
      <c r="AW250" s="26">
        <f>'[1]Str_Inv_Fin'!$J1402</f>
        <v>-69994.5</v>
      </c>
      <c r="AX250" s="26">
        <f>'[1]Str_Inv_Fin'!$J1438</f>
        <v>-7935</v>
      </c>
    </row>
    <row r="251" spans="1:50" ht="12.75">
      <c r="A251" s="12" t="s">
        <v>22</v>
      </c>
      <c r="B251" s="26">
        <f>'[1]Str_Inv_Fin'!$J35</f>
        <v>-26</v>
      </c>
      <c r="C251" s="26">
        <f>'[1]Str_Inv_Fin'!$J71</f>
        <v>-24</v>
      </c>
      <c r="D251" s="26">
        <f>'[1]Str_Inv_Fin'!$J107</f>
        <v>-22.5</v>
      </c>
      <c r="E251" s="26">
        <f>'[1]Str_Inv_Fin'!$J143</f>
        <v>-23</v>
      </c>
      <c r="F251" s="29"/>
      <c r="G251" s="26">
        <f>'[1]Str_Inv_Fin'!$J179</f>
        <v>-7</v>
      </c>
      <c r="H251" s="26">
        <f>'[1]Str_Inv_Fin'!$J215</f>
        <v>-7</v>
      </c>
      <c r="I251" s="26">
        <f>'[1]Str_Inv_Fin'!$J251</f>
        <v>-6</v>
      </c>
      <c r="J251" s="26">
        <f>'[1]Str_Inv_Fin'!$J287</f>
        <v>-6</v>
      </c>
      <c r="K251" s="29"/>
      <c r="L251" s="26">
        <f>'[1]Str_Inv_Fin'!$J323</f>
        <v>-23</v>
      </c>
      <c r="M251" s="26">
        <f>'[1]Str_Inv_Fin'!$J359</f>
        <v>-18</v>
      </c>
      <c r="N251" s="26">
        <f>'[1]Str_Inv_Fin'!$J395</f>
        <v>-18</v>
      </c>
      <c r="O251" s="26">
        <f>'[1]Str_Inv_Fin'!$J431</f>
        <v>-15.5</v>
      </c>
      <c r="P251" s="29"/>
      <c r="Q251" s="26">
        <f>'[1]Str_Inv_Fin'!$J467</f>
        <v>-44</v>
      </c>
      <c r="R251" s="26">
        <f>'[1]Str_Inv_Fin'!$J503</f>
        <v>-37</v>
      </c>
      <c r="S251" s="26">
        <f>'[1]Str_Inv_Fin'!$J539</f>
        <v>-30.5</v>
      </c>
      <c r="T251" s="26">
        <f>'[1]Str_Inv_Fin'!$J575</f>
        <v>-35</v>
      </c>
      <c r="U251" s="29"/>
      <c r="V251" s="26">
        <f>'[1]Str_Inv_Fin'!$J611</f>
        <v>-95</v>
      </c>
      <c r="W251" s="26">
        <f>'[1]Str_Inv_Fin'!$J647</f>
        <v>-107</v>
      </c>
      <c r="X251" s="26">
        <f>'[1]Str_Inv_Fin'!$J683</f>
        <v>-75.5</v>
      </c>
      <c r="Y251" s="26">
        <f>'[1]Str_Inv_Fin'!$J719</f>
        <v>-88.5</v>
      </c>
      <c r="Z251" s="29"/>
      <c r="AA251" s="26">
        <f>'[1]Str_Inv_Fin'!$J755</f>
        <v>-203.5</v>
      </c>
      <c r="AB251" s="26">
        <f>'[1]Str_Inv_Fin'!$J791</f>
        <v>-164.5</v>
      </c>
      <c r="AC251" s="26">
        <f>'[1]Str_Inv_Fin'!$J827</f>
        <v>-142</v>
      </c>
      <c r="AD251" s="26">
        <f>'[1]Str_Inv_Fin'!$J863</f>
        <v>-115</v>
      </c>
      <c r="AE251" s="29"/>
      <c r="AF251" s="26">
        <f>'[1]Str_Inv_Fin'!$J899</f>
        <v>-107</v>
      </c>
      <c r="AG251" s="26">
        <f>'[1]Str_Inv_Fin'!$J935</f>
        <v>-176</v>
      </c>
      <c r="AH251" s="26">
        <f>'[1]Str_Inv_Fin'!$J971</f>
        <v>-242</v>
      </c>
      <c r="AI251" s="26">
        <f>'[1]Str_Inv_Fin'!$J1007</f>
        <v>-269</v>
      </c>
      <c r="AJ251" s="29"/>
      <c r="AK251" s="26">
        <f>'[1]Str_Inv_Fin'!$J1043</f>
        <v>-529</v>
      </c>
      <c r="AL251" s="26">
        <f>'[1]Str_Inv_Fin'!$J1079</f>
        <v>-520.5</v>
      </c>
      <c r="AM251" s="26">
        <f>'[1]Str_Inv_Fin'!$J1115</f>
        <v>-525.5</v>
      </c>
      <c r="AN251" s="26">
        <f>'[1]Str_Inv_Fin'!$J1151</f>
        <v>-498</v>
      </c>
      <c r="AO251" s="29"/>
      <c r="AP251" s="26">
        <f>'[1]Str_Inv_Fin'!$J1187</f>
        <v>-3124</v>
      </c>
      <c r="AQ251" s="26">
        <f>'[1]Str_Inv_Fin'!$J1223</f>
        <v>-1660</v>
      </c>
      <c r="AR251" s="26">
        <f>'[1]Str_Inv_Fin'!$J1259</f>
        <v>-1166</v>
      </c>
      <c r="AS251" s="26">
        <f>'[1]Str_Inv_Fin'!$J1295</f>
        <v>-5095</v>
      </c>
      <c r="AT251" s="29"/>
      <c r="AU251" s="26">
        <f>'[1]Str_Inv_Fin'!$J1331</f>
        <v>-21856</v>
      </c>
      <c r="AV251" s="26">
        <f>'[1]Str_Inv_Fin'!$J1367</f>
        <v>-56766</v>
      </c>
      <c r="AW251" s="26">
        <f>'[1]Str_Inv_Fin'!$J1403</f>
        <v>-167898</v>
      </c>
      <c r="AX251" s="26">
        <f>'[1]Str_Inv_Fin'!$J1439</f>
        <v>-42370</v>
      </c>
    </row>
    <row r="252" spans="1:50" ht="12.75">
      <c r="A252" s="10" t="s">
        <v>23</v>
      </c>
      <c r="B252" s="26">
        <f>'[1]Str_Inv_Fin'!$J36</f>
        <v>-128</v>
      </c>
      <c r="C252" s="26">
        <f>'[1]Str_Inv_Fin'!$J72</f>
        <v>-114</v>
      </c>
      <c r="D252" s="26">
        <f>'[1]Str_Inv_Fin'!$J108</f>
        <v>-125.5</v>
      </c>
      <c r="E252" s="26">
        <f>'[1]Str_Inv_Fin'!$J144</f>
        <v>-132</v>
      </c>
      <c r="F252" s="29"/>
      <c r="G252" s="26">
        <f>'[1]Str_Inv_Fin'!$J180</f>
        <v>-46</v>
      </c>
      <c r="H252" s="26">
        <f>'[1]Str_Inv_Fin'!$J216</f>
        <v>-52</v>
      </c>
      <c r="I252" s="26">
        <f>'[1]Str_Inv_Fin'!$J252</f>
        <v>-47</v>
      </c>
      <c r="J252" s="26">
        <f>'[1]Str_Inv_Fin'!$J288</f>
        <v>-58</v>
      </c>
      <c r="K252" s="29"/>
      <c r="L252" s="26">
        <f>'[1]Str_Inv_Fin'!$J324</f>
        <v>-82.5</v>
      </c>
      <c r="M252" s="26">
        <f>'[1]Str_Inv_Fin'!$J360</f>
        <v>-58</v>
      </c>
      <c r="N252" s="26">
        <f>'[1]Str_Inv_Fin'!$J396</f>
        <v>-70.5</v>
      </c>
      <c r="O252" s="26">
        <f>'[1]Str_Inv_Fin'!$J432</f>
        <v>-74.5</v>
      </c>
      <c r="P252" s="29"/>
      <c r="Q252" s="26">
        <f>'[1]Str_Inv_Fin'!$J468</f>
        <v>-111</v>
      </c>
      <c r="R252" s="26">
        <f>'[1]Str_Inv_Fin'!$J504</f>
        <v>-110</v>
      </c>
      <c r="S252" s="26">
        <f>'[1]Str_Inv_Fin'!$J540</f>
        <v>-107</v>
      </c>
      <c r="T252" s="26">
        <f>'[1]Str_Inv_Fin'!$J576</f>
        <v>-143</v>
      </c>
      <c r="U252" s="29"/>
      <c r="V252" s="26">
        <f>'[1]Str_Inv_Fin'!$J612</f>
        <v>-259.5</v>
      </c>
      <c r="W252" s="26">
        <f>'[1]Str_Inv_Fin'!$J648</f>
        <v>-332.5</v>
      </c>
      <c r="X252" s="26">
        <f>'[1]Str_Inv_Fin'!$J684</f>
        <v>-335.5</v>
      </c>
      <c r="Y252" s="26">
        <f>'[1]Str_Inv_Fin'!$J720</f>
        <v>-296</v>
      </c>
      <c r="Z252" s="29"/>
      <c r="AA252" s="26">
        <f>'[1]Str_Inv_Fin'!$J756</f>
        <v>-833</v>
      </c>
      <c r="AB252" s="26">
        <f>'[1]Str_Inv_Fin'!$J792</f>
        <v>-560</v>
      </c>
      <c r="AC252" s="26">
        <f>'[1]Str_Inv_Fin'!$J828</f>
        <v>-586.5</v>
      </c>
      <c r="AD252" s="26">
        <f>'[1]Str_Inv_Fin'!$J864</f>
        <v>-444</v>
      </c>
      <c r="AE252" s="29"/>
      <c r="AF252" s="26">
        <f>'[1]Str_Inv_Fin'!$J900</f>
        <v>-644</v>
      </c>
      <c r="AG252" s="26">
        <f>'[1]Str_Inv_Fin'!$J936</f>
        <v>-1393</v>
      </c>
      <c r="AH252" s="26">
        <f>'[1]Str_Inv_Fin'!$J972</f>
        <v>-1217.5</v>
      </c>
      <c r="AI252" s="26">
        <f>'[1]Str_Inv_Fin'!$J1008</f>
        <v>-1997</v>
      </c>
      <c r="AJ252" s="29"/>
      <c r="AK252" s="26">
        <f>'[1]Str_Inv_Fin'!$J1044</f>
        <v>-3619.5</v>
      </c>
      <c r="AL252" s="26">
        <f>'[1]Str_Inv_Fin'!$J1080</f>
        <v>-3998</v>
      </c>
      <c r="AM252" s="26">
        <f>'[1]Str_Inv_Fin'!$J1116</f>
        <v>-5104.5</v>
      </c>
      <c r="AN252" s="26">
        <f>'[1]Str_Inv_Fin'!$J1152</f>
        <v>-523</v>
      </c>
      <c r="AO252" s="29"/>
      <c r="AP252" s="26">
        <f>'[1]Str_Inv_Fin'!$J1188</f>
        <v>-11967</v>
      </c>
      <c r="AQ252" s="26">
        <f>'[1]Str_Inv_Fin'!$J1224</f>
        <v>-15694.5</v>
      </c>
      <c r="AR252" s="26">
        <f>'[1]Str_Inv_Fin'!$J1260</f>
        <v>-1001</v>
      </c>
      <c r="AS252" s="26">
        <f>'[1]Str_Inv_Fin'!$J1296</f>
        <v>-20479</v>
      </c>
      <c r="AT252" s="29"/>
      <c r="AU252" s="26">
        <f>'[1]Str_Inv_Fin'!$J1332</f>
        <v>-21856</v>
      </c>
      <c r="AV252" s="26">
        <f>'[1]Str_Inv_Fin'!$J1368</f>
        <v>-269373</v>
      </c>
      <c r="AW252" s="26">
        <f>'[1]Str_Inv_Fin'!$J1404</f>
        <v>-38566</v>
      </c>
      <c r="AX252" s="26">
        <f>'[1]Str_Inv_Fin'!$J1440</f>
        <v>-267045</v>
      </c>
    </row>
    <row r="253" spans="1:50" ht="12.75">
      <c r="A253" s="15" t="s">
        <v>24</v>
      </c>
      <c r="B253" s="26">
        <f>'[1]Str_Inv_Fin'!$J37</f>
        <v>-37</v>
      </c>
      <c r="C253" s="26">
        <f>'[1]Str_Inv_Fin'!$J73</f>
        <v>-31</v>
      </c>
      <c r="D253" s="26">
        <f>'[1]Str_Inv_Fin'!$J109</f>
        <v>-37</v>
      </c>
      <c r="E253" s="26">
        <f>'[1]Str_Inv_Fin'!$J145</f>
        <v>-32</v>
      </c>
      <c r="F253" s="29"/>
      <c r="G253" s="26">
        <f>'[1]Str_Inv_Fin'!$J181</f>
        <v>-7</v>
      </c>
      <c r="H253" s="26">
        <f>'[1]Str_Inv_Fin'!$J217</f>
        <v>-15</v>
      </c>
      <c r="I253" s="26">
        <f>'[1]Str_Inv_Fin'!$J253</f>
        <v>-19</v>
      </c>
      <c r="J253" s="26">
        <f>'[1]Str_Inv_Fin'!$J289</f>
        <v>-10</v>
      </c>
      <c r="K253" s="29"/>
      <c r="L253" s="26">
        <f>'[1]Str_Inv_Fin'!$J325</f>
        <v>-22</v>
      </c>
      <c r="M253" s="26">
        <f>'[1]Str_Inv_Fin'!$J361</f>
        <v>-10.5</v>
      </c>
      <c r="N253" s="26">
        <f>'[1]Str_Inv_Fin'!$J397</f>
        <v>-19.5</v>
      </c>
      <c r="O253" s="26">
        <f>'[1]Str_Inv_Fin'!$J433</f>
        <v>-16</v>
      </c>
      <c r="P253" s="29"/>
      <c r="Q253" s="26">
        <f>'[1]Str_Inv_Fin'!$J469</f>
        <v>-28</v>
      </c>
      <c r="R253" s="26">
        <f>'[1]Str_Inv_Fin'!$J505</f>
        <v>-27</v>
      </c>
      <c r="S253" s="26">
        <f>'[1]Str_Inv_Fin'!$J541</f>
        <v>-3.5</v>
      </c>
      <c r="T253" s="26">
        <f>'[1]Str_Inv_Fin'!$J577</f>
        <v>-14.5</v>
      </c>
      <c r="U253" s="29"/>
      <c r="V253" s="26">
        <f>'[1]Str_Inv_Fin'!$J613</f>
        <v>-56</v>
      </c>
      <c r="W253" s="26">
        <f>'[1]Str_Inv_Fin'!$J649</f>
        <v>-60</v>
      </c>
      <c r="X253" s="26">
        <f>'[1]Str_Inv_Fin'!$J685</f>
        <v>-53.5</v>
      </c>
      <c r="Y253" s="26">
        <f>'[1]Str_Inv_Fin'!$J721</f>
        <v>-63</v>
      </c>
      <c r="Z253" s="29"/>
      <c r="AA253" s="26">
        <f>'[1]Str_Inv_Fin'!$J757</f>
        <v>-170.5</v>
      </c>
      <c r="AB253" s="26">
        <f>'[1]Str_Inv_Fin'!$J793</f>
        <v>-91.5</v>
      </c>
      <c r="AC253" s="26">
        <f>'[1]Str_Inv_Fin'!$J829</f>
        <v>-82</v>
      </c>
      <c r="AD253" s="26">
        <f>'[1]Str_Inv_Fin'!$J865</f>
        <v>-99</v>
      </c>
      <c r="AE253" s="29"/>
      <c r="AF253" s="26">
        <f>'[1]Str_Inv_Fin'!$J901</f>
        <v>-179</v>
      </c>
      <c r="AG253" s="26">
        <f>'[1]Str_Inv_Fin'!$J937</f>
        <v>-175.5</v>
      </c>
      <c r="AH253" s="26">
        <f>'[1]Str_Inv_Fin'!$J973</f>
        <v>-180</v>
      </c>
      <c r="AI253" s="26">
        <f>'[1]Str_Inv_Fin'!$J1009</f>
        <v>-126</v>
      </c>
      <c r="AJ253" s="29"/>
      <c r="AK253" s="26">
        <f>'[1]Str_Inv_Fin'!$J1045</f>
        <v>-267</v>
      </c>
      <c r="AL253" s="26">
        <f>'[1]Str_Inv_Fin'!$J1081</f>
        <v>-293</v>
      </c>
      <c r="AM253" s="26">
        <f>'[1]Str_Inv_Fin'!$J1117</f>
        <v>21</v>
      </c>
      <c r="AN253" s="26">
        <f>'[1]Str_Inv_Fin'!$J1153</f>
        <v>-25.5</v>
      </c>
      <c r="AO253" s="29"/>
      <c r="AP253" s="26">
        <f>'[1]Str_Inv_Fin'!$J1189</f>
        <v>-1392</v>
      </c>
      <c r="AQ253" s="26">
        <f>'[1]Str_Inv_Fin'!$J1225</f>
        <v>-708</v>
      </c>
      <c r="AR253" s="26">
        <f>'[1]Str_Inv_Fin'!$J1261</f>
        <v>-887</v>
      </c>
      <c r="AS253" s="26">
        <f>'[1]Str_Inv_Fin'!$J1297</f>
        <v>-1538.5</v>
      </c>
      <c r="AT253" s="29"/>
      <c r="AU253" s="26">
        <f>'[1]Str_Inv_Fin'!$J1333</f>
        <v>-40577</v>
      </c>
      <c r="AV253" s="26">
        <f>'[1]Str_Inv_Fin'!$J1369</f>
        <v>-30218.5</v>
      </c>
      <c r="AW253" s="26">
        <f>'[1]Str_Inv_Fin'!$J1405</f>
        <v>-128459</v>
      </c>
      <c r="AX253" s="26">
        <f>'[1]Str_Inv_Fin'!$J1441</f>
        <v>-25767.5</v>
      </c>
    </row>
    <row r="254" spans="1:50" ht="12.75">
      <c r="A254" s="10" t="s">
        <v>25</v>
      </c>
      <c r="B254" s="26">
        <f>'[1]Str_Inv_Fin'!$J38</f>
        <v>-9.5</v>
      </c>
      <c r="C254" s="26">
        <f>'[1]Str_Inv_Fin'!$J74</f>
        <v>8</v>
      </c>
      <c r="D254" s="26">
        <f>'[1]Str_Inv_Fin'!$J110</f>
        <v>-4</v>
      </c>
      <c r="E254" s="26">
        <f>'[1]Str_Inv_Fin'!$J146</f>
        <v>-13</v>
      </c>
      <c r="F254" s="29"/>
      <c r="G254" s="26">
        <f>'[1]Str_Inv_Fin'!$J182</f>
        <v>8</v>
      </c>
      <c r="H254" s="26">
        <f>'[1]Str_Inv_Fin'!$J218</f>
        <v>-3</v>
      </c>
      <c r="I254" s="26">
        <f>'[1]Str_Inv_Fin'!$J254</f>
        <v>3</v>
      </c>
      <c r="J254" s="26">
        <f>'[1]Str_Inv_Fin'!$J290</f>
        <v>-5</v>
      </c>
      <c r="K254" s="29"/>
      <c r="L254" s="26">
        <f>'[1]Str_Inv_Fin'!$J326</f>
        <v>22</v>
      </c>
      <c r="M254" s="26">
        <f>'[1]Str_Inv_Fin'!$J362</f>
        <v>10</v>
      </c>
      <c r="N254" s="26">
        <f>'[1]Str_Inv_Fin'!$J398</f>
        <v>-9</v>
      </c>
      <c r="O254" s="26">
        <f>'[1]Str_Inv_Fin'!$J434</f>
        <v>-5</v>
      </c>
      <c r="P254" s="29"/>
      <c r="Q254" s="26">
        <f>'[1]Str_Inv_Fin'!$J470</f>
        <v>0</v>
      </c>
      <c r="R254" s="26">
        <f>'[1]Str_Inv_Fin'!$J506</f>
        <v>-7</v>
      </c>
      <c r="S254" s="26">
        <f>'[1]Str_Inv_Fin'!$J542</f>
        <v>-655</v>
      </c>
      <c r="T254" s="26">
        <f>'[1]Str_Inv_Fin'!$J578</f>
      </c>
      <c r="U254" s="29"/>
      <c r="V254" s="26">
        <f>'[1]Str_Inv_Fin'!$J614</f>
        <v>-26</v>
      </c>
      <c r="W254" s="26">
        <f>'[1]Str_Inv_Fin'!$J650</f>
        <v>59</v>
      </c>
      <c r="X254" s="26">
        <f>'[1]Str_Inv_Fin'!$J686</f>
        <v>-2</v>
      </c>
      <c r="Y254" s="26">
        <f>'[1]Str_Inv_Fin'!$J722</f>
        <v>202</v>
      </c>
      <c r="Z254" s="29"/>
      <c r="AA254" s="26">
        <f>'[1]Str_Inv_Fin'!$J758</f>
        <v>0</v>
      </c>
      <c r="AB254" s="26">
        <f>'[1]Str_Inv_Fin'!$J794</f>
        <v>19.5</v>
      </c>
      <c r="AC254" s="26">
        <f>'[1]Str_Inv_Fin'!$J830</f>
        <v>2</v>
      </c>
      <c r="AD254" s="26">
        <f>'[1]Str_Inv_Fin'!$J866</f>
      </c>
      <c r="AE254" s="29"/>
      <c r="AF254" s="26">
        <f>'[1]Str_Inv_Fin'!$J902</f>
        <v>-83</v>
      </c>
      <c r="AG254" s="26">
        <f>'[1]Str_Inv_Fin'!$J938</f>
        <v>35</v>
      </c>
      <c r="AH254" s="26">
        <f>'[1]Str_Inv_Fin'!$J974</f>
        <v>13</v>
      </c>
      <c r="AI254" s="26">
        <f>'[1]Str_Inv_Fin'!$J1010</f>
        <v>-1271.5</v>
      </c>
      <c r="AJ254" s="29"/>
      <c r="AK254" s="26">
        <f>'[1]Str_Inv_Fin'!$J1046</f>
        <v>0</v>
      </c>
      <c r="AL254" s="26">
        <f>'[1]Str_Inv_Fin'!$J1082</f>
        <v>0</v>
      </c>
      <c r="AM254" s="26">
        <f>'[1]Str_Inv_Fin'!$J1118</f>
        <v>-3356.5</v>
      </c>
      <c r="AN254" s="26">
        <f>'[1]Str_Inv_Fin'!$J1154</f>
        <v>-17</v>
      </c>
      <c r="AO254" s="29"/>
      <c r="AP254" s="26">
        <f>'[1]Str_Inv_Fin'!$J1190</f>
        <v>25</v>
      </c>
      <c r="AQ254" s="26">
        <f>'[1]Str_Inv_Fin'!$J1226</f>
        <v>-434</v>
      </c>
      <c r="AR254" s="26">
        <f>'[1]Str_Inv_Fin'!$J1262</f>
        <v>-262</v>
      </c>
      <c r="AS254" s="26">
        <f>'[1]Str_Inv_Fin'!$J1298</f>
      </c>
      <c r="AT254" s="29"/>
      <c r="AU254" s="26">
        <f>'[1]Str_Inv_Fin'!$J1334</f>
        <v>-540455</v>
      </c>
      <c r="AV254" s="26">
        <f>'[1]Str_Inv_Fin'!$J1370</f>
        <v>-129949</v>
      </c>
      <c r="AW254" s="26">
        <f>'[1]Str_Inv_Fin'!$J1406</f>
        <v>0</v>
      </c>
      <c r="AX254" s="26">
        <f>'[1]Str_Inv_Fin'!$J1442</f>
        <v>-178979</v>
      </c>
    </row>
    <row r="255" spans="1:50" ht="12.75">
      <c r="A255" s="10" t="s">
        <v>26</v>
      </c>
      <c r="B255" s="26">
        <f>'[1]Str_Inv_Fin'!$J39</f>
        <v>-106</v>
      </c>
      <c r="C255" s="26">
        <f>'[1]Str_Inv_Fin'!$J75</f>
        <v>-82</v>
      </c>
      <c r="D255" s="26">
        <f>'[1]Str_Inv_Fin'!$J111</f>
        <v>-57</v>
      </c>
      <c r="E255" s="26">
        <f>'[1]Str_Inv_Fin'!$J147</f>
        <v>-58</v>
      </c>
      <c r="F255" s="29"/>
      <c r="G255" s="26">
        <f>'[1]Str_Inv_Fin'!$J183</f>
        <v>-39</v>
      </c>
      <c r="H255" s="26">
        <f>'[1]Str_Inv_Fin'!$J219</f>
        <v>-31</v>
      </c>
      <c r="I255" s="26">
        <f>'[1]Str_Inv_Fin'!$J255</f>
        <v>-30</v>
      </c>
      <c r="J255" s="26">
        <f>'[1]Str_Inv_Fin'!$J291</f>
        <v>-30</v>
      </c>
      <c r="K255" s="29"/>
      <c r="L255" s="26">
        <f>'[1]Str_Inv_Fin'!$J327</f>
        <v>-99</v>
      </c>
      <c r="M255" s="26">
        <f>'[1]Str_Inv_Fin'!$J363</f>
        <v>-27</v>
      </c>
      <c r="N255" s="26">
        <f>'[1]Str_Inv_Fin'!$J399</f>
        <v>-37</v>
      </c>
      <c r="O255" s="26">
        <f>'[1]Str_Inv_Fin'!$J435</f>
        <v>-47</v>
      </c>
      <c r="P255" s="29"/>
      <c r="Q255" s="26">
        <f>'[1]Str_Inv_Fin'!$J471</f>
        <v>-229.5</v>
      </c>
      <c r="R255" s="26">
        <f>'[1]Str_Inv_Fin'!$J507</f>
        <v>-323.5</v>
      </c>
      <c r="S255" s="26">
        <f>'[1]Str_Inv_Fin'!$J543</f>
        <v>-70</v>
      </c>
      <c r="T255" s="26">
        <f>'[1]Str_Inv_Fin'!$J579</f>
        <v>-31.5</v>
      </c>
      <c r="U255" s="29"/>
      <c r="V255" s="26">
        <f>'[1]Str_Inv_Fin'!$J615</f>
        <v>-386</v>
      </c>
      <c r="W255" s="26">
        <f>'[1]Str_Inv_Fin'!$J651</f>
        <v>-355</v>
      </c>
      <c r="X255" s="26">
        <f>'[1]Str_Inv_Fin'!$J687</f>
        <v>-346</v>
      </c>
      <c r="Y255" s="26">
        <f>'[1]Str_Inv_Fin'!$J723</f>
        <v>-389.5</v>
      </c>
      <c r="Z255" s="29"/>
      <c r="AA255" s="26">
        <f>'[1]Str_Inv_Fin'!$J759</f>
        <v>-466</v>
      </c>
      <c r="AB255" s="26">
        <f>'[1]Str_Inv_Fin'!$J795</f>
        <v>-709</v>
      </c>
      <c r="AC255" s="26">
        <f>'[1]Str_Inv_Fin'!$J831</f>
        <v>-204</v>
      </c>
      <c r="AD255" s="26">
        <f>'[1]Str_Inv_Fin'!$J867</f>
        <v>-417</v>
      </c>
      <c r="AE255" s="29"/>
      <c r="AF255" s="26">
        <f>'[1]Str_Inv_Fin'!$J903</f>
        <v>-455.5</v>
      </c>
      <c r="AG255" s="26">
        <f>'[1]Str_Inv_Fin'!$J939</f>
        <v>-650</v>
      </c>
      <c r="AH255" s="26">
        <f>'[1]Str_Inv_Fin'!$J975</f>
        <v>-783</v>
      </c>
      <c r="AI255" s="26">
        <f>'[1]Str_Inv_Fin'!$J1011</f>
        <v>-932.5</v>
      </c>
      <c r="AJ255" s="29"/>
      <c r="AK255" s="26">
        <f>'[1]Str_Inv_Fin'!$J1047</f>
        <v>-42718</v>
      </c>
      <c r="AL255" s="26">
        <f>'[1]Str_Inv_Fin'!$J1083</f>
        <v>-31401</v>
      </c>
      <c r="AM255" s="26">
        <f>'[1]Str_Inv_Fin'!$J1119</f>
        <v>-2073</v>
      </c>
      <c r="AN255" s="26">
        <f>'[1]Str_Inv_Fin'!$J1155</f>
        <v>-1879</v>
      </c>
      <c r="AO255" s="29"/>
      <c r="AP255" s="26">
        <f>'[1]Str_Inv_Fin'!$J1191</f>
        <v>-25041</v>
      </c>
      <c r="AQ255" s="26">
        <f>'[1]Str_Inv_Fin'!$J1227</f>
        <v>-38879.5</v>
      </c>
      <c r="AR255" s="26">
        <f>'[1]Str_Inv_Fin'!$J1263</f>
        <v>-63072</v>
      </c>
      <c r="AS255" s="26">
        <f>'[1]Str_Inv_Fin'!$J1299</f>
        <v>-55451</v>
      </c>
      <c r="AT255" s="29"/>
      <c r="AU255" s="26">
        <f>'[1]Str_Inv_Fin'!$J1335</f>
        <v>0</v>
      </c>
      <c r="AV255" s="26">
        <f>'[1]Str_Inv_Fin'!$J1371</f>
        <v>0</v>
      </c>
      <c r="AW255" s="26">
        <f>'[1]Str_Inv_Fin'!$J1407</f>
        <v>-9</v>
      </c>
      <c r="AX255" s="26">
        <f>'[1]Str_Inv_Fin'!$J1443</f>
      </c>
    </row>
    <row r="256" spans="1:50" ht="12.75">
      <c r="A256" s="10" t="s">
        <v>27</v>
      </c>
      <c r="B256" s="26">
        <f>'[1]Str_Inv_Fin'!$J40</f>
        <v>-5</v>
      </c>
      <c r="C256" s="26">
        <f>'[1]Str_Inv_Fin'!$J76</f>
        <v>-5</v>
      </c>
      <c r="D256" s="26">
        <f>'[1]Str_Inv_Fin'!$J112</f>
        <v>-3</v>
      </c>
      <c r="E256" s="26">
        <f>'[1]Str_Inv_Fin'!$J148</f>
        <v>-5</v>
      </c>
      <c r="F256" s="29"/>
      <c r="G256" s="26">
        <f>'[1]Str_Inv_Fin'!$J184</f>
        <v>1</v>
      </c>
      <c r="H256" s="26">
        <f>'[1]Str_Inv_Fin'!$J220</f>
        <v>0</v>
      </c>
      <c r="I256" s="26">
        <f>'[1]Str_Inv_Fin'!$J256</f>
        <v>3</v>
      </c>
      <c r="J256" s="26">
        <f>'[1]Str_Inv_Fin'!$J292</f>
        <v>3</v>
      </c>
      <c r="K256" s="29"/>
      <c r="L256" s="26">
        <f>'[1]Str_Inv_Fin'!$J328</f>
        <v>-5</v>
      </c>
      <c r="M256" s="26">
        <f>'[1]Str_Inv_Fin'!$J364</f>
        <v>-14.5</v>
      </c>
      <c r="N256" s="26">
        <f>'[1]Str_Inv_Fin'!$J400</f>
        <v>-17</v>
      </c>
      <c r="O256" s="26">
        <f>'[1]Str_Inv_Fin'!$J436</f>
        <v>-8.5</v>
      </c>
      <c r="P256" s="29"/>
      <c r="Q256" s="26">
        <f>'[1]Str_Inv_Fin'!$J472</f>
        <v>-22.5</v>
      </c>
      <c r="R256" s="26">
        <f>'[1]Str_Inv_Fin'!$J508</f>
        <v>-28</v>
      </c>
      <c r="S256" s="26">
        <f>'[1]Str_Inv_Fin'!$J544</f>
        <v>-18</v>
      </c>
      <c r="T256" s="26">
        <f>'[1]Str_Inv_Fin'!$J580</f>
        <v>-23.5</v>
      </c>
      <c r="U256" s="29"/>
      <c r="V256" s="26">
        <f>'[1]Str_Inv_Fin'!$J616</f>
        <v>-112</v>
      </c>
      <c r="W256" s="26">
        <f>'[1]Str_Inv_Fin'!$J652</f>
        <v>-94</v>
      </c>
      <c r="X256" s="26">
        <f>'[1]Str_Inv_Fin'!$J688</f>
        <v>-117</v>
      </c>
      <c r="Y256" s="26">
        <f>'[1]Str_Inv_Fin'!$J724</f>
        <v>-68.5</v>
      </c>
      <c r="Z256" s="29"/>
      <c r="AA256" s="26">
        <f>'[1]Str_Inv_Fin'!$J760</f>
        <v>-225.5</v>
      </c>
      <c r="AB256" s="26">
        <f>'[1]Str_Inv_Fin'!$J796</f>
        <v>-99.5</v>
      </c>
      <c r="AC256" s="26">
        <f>'[1]Str_Inv_Fin'!$J832</f>
        <v>-19</v>
      </c>
      <c r="AD256" s="26">
        <f>'[1]Str_Inv_Fin'!$J868</f>
        <v>-194</v>
      </c>
      <c r="AE256" s="29"/>
      <c r="AF256" s="26">
        <f>'[1]Str_Inv_Fin'!$J904</f>
        <v>301</v>
      </c>
      <c r="AG256" s="26">
        <f>'[1]Str_Inv_Fin'!$J940</f>
        <v>-10</v>
      </c>
      <c r="AH256" s="26">
        <f>'[1]Str_Inv_Fin'!$J976</f>
        <v>-52.5</v>
      </c>
      <c r="AI256" s="26">
        <f>'[1]Str_Inv_Fin'!$J1012</f>
        <v>-89</v>
      </c>
      <c r="AJ256" s="29"/>
      <c r="AK256" s="26">
        <f>'[1]Str_Inv_Fin'!$J1048</f>
        <v>127</v>
      </c>
      <c r="AL256" s="26">
        <f>'[1]Str_Inv_Fin'!$J1084</f>
        <v>610</v>
      </c>
      <c r="AM256" s="26">
        <f>'[1]Str_Inv_Fin'!$J1120</f>
        <v>-58</v>
      </c>
      <c r="AN256" s="26">
        <f>'[1]Str_Inv_Fin'!$J1156</f>
        <v>-828.5</v>
      </c>
      <c r="AO256" s="29"/>
      <c r="AP256" s="26">
        <f>'[1]Str_Inv_Fin'!$J1192</f>
        <v>-10650</v>
      </c>
      <c r="AQ256" s="26">
        <f>'[1]Str_Inv_Fin'!$J1228</f>
        <v>-7964.5</v>
      </c>
      <c r="AR256" s="26">
        <f>'[1]Str_Inv_Fin'!$J1264</f>
        <v>-5729</v>
      </c>
      <c r="AS256" s="26">
        <f>'[1]Str_Inv_Fin'!$J1300</f>
        <v>-135</v>
      </c>
      <c r="AT256" s="29"/>
      <c r="AU256" s="26">
        <f>'[1]Str_Inv_Fin'!$J1336</f>
        <v>1022</v>
      </c>
      <c r="AV256" s="26">
        <f>'[1]Str_Inv_Fin'!$J1372</f>
        <v>1554</v>
      </c>
      <c r="AW256" s="26">
        <f>'[1]Str_Inv_Fin'!$J1408</f>
        <v>0</v>
      </c>
      <c r="AX256" s="26">
        <f>'[1]Str_Inv_Fin'!$J1444</f>
      </c>
    </row>
    <row r="257" spans="1:50" ht="12.75">
      <c r="A257" s="15" t="s">
        <v>28</v>
      </c>
      <c r="B257" s="26">
        <f>'[1]Str_Inv_Fin'!$J41</f>
        <v>-6.5</v>
      </c>
      <c r="C257" s="26">
        <f>'[1]Str_Inv_Fin'!$J77</f>
        <v>-6</v>
      </c>
      <c r="D257" s="26">
        <f>'[1]Str_Inv_Fin'!$J113</f>
        <v>-4</v>
      </c>
      <c r="E257" s="26">
        <f>'[1]Str_Inv_Fin'!$J149</f>
        <v>-5</v>
      </c>
      <c r="F257" s="29"/>
      <c r="G257" s="26">
        <f>'[1]Str_Inv_Fin'!$J185</f>
        <v>0</v>
      </c>
      <c r="H257" s="26">
        <f>'[1]Str_Inv_Fin'!$J221</f>
        <v>0</v>
      </c>
      <c r="I257" s="26">
        <f>'[1]Str_Inv_Fin'!$J257</f>
        <v>1</v>
      </c>
      <c r="J257" s="26">
        <f>'[1]Str_Inv_Fin'!$J293</f>
        <v>-1</v>
      </c>
      <c r="K257" s="29"/>
      <c r="L257" s="26">
        <f>'[1]Str_Inv_Fin'!$J329</f>
        <v>-13</v>
      </c>
      <c r="M257" s="26">
        <f>'[1]Str_Inv_Fin'!$J365</f>
        <v>-2</v>
      </c>
      <c r="N257" s="26">
        <f>'[1]Str_Inv_Fin'!$J401</f>
        <v>0.5</v>
      </c>
      <c r="O257" s="26">
        <f>'[1]Str_Inv_Fin'!$J437</f>
        <v>-3</v>
      </c>
      <c r="P257" s="29"/>
      <c r="Q257" s="26">
        <f>'[1]Str_Inv_Fin'!$J473</f>
        <v>4</v>
      </c>
      <c r="R257" s="26">
        <f>'[1]Str_Inv_Fin'!$J509</f>
        <v>1</v>
      </c>
      <c r="S257" s="26">
        <f>'[1]Str_Inv_Fin'!$J545</f>
        <v>-32.5</v>
      </c>
      <c r="T257" s="26">
        <f>'[1]Str_Inv_Fin'!$J581</f>
        <v>-12</v>
      </c>
      <c r="U257" s="29"/>
      <c r="V257" s="26">
        <f>'[1]Str_Inv_Fin'!$J617</f>
        <v>-66</v>
      </c>
      <c r="W257" s="26">
        <f>'[1]Str_Inv_Fin'!$J653</f>
        <v>-33</v>
      </c>
      <c r="X257" s="26">
        <f>'[1]Str_Inv_Fin'!$J689</f>
        <v>-4</v>
      </c>
      <c r="Y257" s="26">
        <f>'[1]Str_Inv_Fin'!$J725</f>
        <v>-35</v>
      </c>
      <c r="Z257" s="29"/>
      <c r="AA257" s="26">
        <f>'[1]Str_Inv_Fin'!$J761</f>
        <v>-100</v>
      </c>
      <c r="AB257" s="26">
        <f>'[1]Str_Inv_Fin'!$J797</f>
        <v>-162</v>
      </c>
      <c r="AC257" s="26">
        <f>'[1]Str_Inv_Fin'!$J833</f>
        <v>-56</v>
      </c>
      <c r="AD257" s="26">
        <f>'[1]Str_Inv_Fin'!$J869</f>
        <v>-53</v>
      </c>
      <c r="AE257" s="29"/>
      <c r="AF257" s="26">
        <f>'[1]Str_Inv_Fin'!$J905</f>
        <v>0</v>
      </c>
      <c r="AG257" s="26">
        <f>'[1]Str_Inv_Fin'!$J941</f>
        <v>9</v>
      </c>
      <c r="AH257" s="26">
        <f>'[1]Str_Inv_Fin'!$J977</f>
        <v>-63.5</v>
      </c>
      <c r="AI257" s="26">
        <f>'[1]Str_Inv_Fin'!$J1013</f>
        <v>-137</v>
      </c>
      <c r="AJ257" s="29"/>
      <c r="AK257" s="26">
        <f>'[1]Str_Inv_Fin'!$J1049</f>
        <v>18</v>
      </c>
      <c r="AL257" s="26">
        <f>'[1]Str_Inv_Fin'!$J1085</f>
        <v>0</v>
      </c>
      <c r="AM257" s="26">
        <f>'[1]Str_Inv_Fin'!$J1121</f>
        <v>-338</v>
      </c>
      <c r="AN257" s="26">
        <f>'[1]Str_Inv_Fin'!$J1157</f>
        <v>-408</v>
      </c>
      <c r="AO257" s="29"/>
      <c r="AP257" s="26">
        <f>'[1]Str_Inv_Fin'!$J1193</f>
        <v>-16141.5</v>
      </c>
      <c r="AQ257" s="26">
        <f>'[1]Str_Inv_Fin'!$J1229</f>
        <v>-622</v>
      </c>
      <c r="AR257" s="26">
        <f>'[1]Str_Inv_Fin'!$J1265</f>
        <v>-13541.5</v>
      </c>
      <c r="AS257" s="26">
        <f>'[1]Str_Inv_Fin'!$J1301</f>
        <v>-4409</v>
      </c>
      <c r="AT257" s="29"/>
      <c r="AU257" s="26">
        <f>'[1]Str_Inv_Fin'!$J1337</f>
        <v>0</v>
      </c>
      <c r="AV257" s="26">
        <f>'[1]Str_Inv_Fin'!$J1373</f>
        <v>0</v>
      </c>
      <c r="AW257" s="26">
        <f>'[1]Str_Inv_Fin'!$J1409</f>
        <v>0</v>
      </c>
      <c r="AX257" s="26">
        <f>'[1]Str_Inv_Fin'!$J1445</f>
      </c>
    </row>
    <row r="258" spans="1:50" ht="12.75">
      <c r="A258" s="15" t="s">
        <v>29</v>
      </c>
      <c r="B258" s="26">
        <f>'[1]Str_Inv_Fin'!$J42</f>
        <v>-9</v>
      </c>
      <c r="C258" s="26">
        <f>'[1]Str_Inv_Fin'!$J78</f>
        <v>-8</v>
      </c>
      <c r="D258" s="26">
        <f>'[1]Str_Inv_Fin'!$J114</f>
        <v>-7</v>
      </c>
      <c r="E258" s="26">
        <f>'[1]Str_Inv_Fin'!$J150</f>
        <v>-6</v>
      </c>
      <c r="F258" s="29"/>
      <c r="G258" s="26">
        <f>'[1]Str_Inv_Fin'!$J186</f>
        <v>-9.5</v>
      </c>
      <c r="H258" s="26">
        <f>'[1]Str_Inv_Fin'!$J222</f>
        <v>-14</v>
      </c>
      <c r="I258" s="26">
        <f>'[1]Str_Inv_Fin'!$J258</f>
        <v>-23</v>
      </c>
      <c r="J258" s="26">
        <f>'[1]Str_Inv_Fin'!$J294</f>
        <v>-5</v>
      </c>
      <c r="K258" s="29"/>
      <c r="L258" s="26">
        <f>'[1]Str_Inv_Fin'!$J330</f>
        <v>-42</v>
      </c>
      <c r="M258" s="26">
        <f>'[1]Str_Inv_Fin'!$J366</f>
        <v>-22.5</v>
      </c>
      <c r="N258" s="26">
        <f>'[1]Str_Inv_Fin'!$J402</f>
        <v>-14</v>
      </c>
      <c r="O258" s="26">
        <f>'[1]Str_Inv_Fin'!$J438</f>
        <v>-4</v>
      </c>
      <c r="P258" s="29"/>
      <c r="Q258" s="26">
        <f>'[1]Str_Inv_Fin'!$J474</f>
        <v>-109</v>
      </c>
      <c r="R258" s="26">
        <f>'[1]Str_Inv_Fin'!$J510</f>
        <v>-0.5</v>
      </c>
      <c r="S258" s="26">
        <f>'[1]Str_Inv_Fin'!$J546</f>
        <v>-79.5</v>
      </c>
      <c r="T258" s="26">
        <f>'[1]Str_Inv_Fin'!$J582</f>
        <v>-10</v>
      </c>
      <c r="U258" s="29"/>
      <c r="V258" s="26">
        <f>'[1]Str_Inv_Fin'!$J618</f>
        <v>-116.5</v>
      </c>
      <c r="W258" s="26">
        <f>'[1]Str_Inv_Fin'!$J654</f>
        <v>-43</v>
      </c>
      <c r="X258" s="26">
        <f>'[1]Str_Inv_Fin'!$J690</f>
        <v>-6.5</v>
      </c>
      <c r="Y258" s="26">
        <f>'[1]Str_Inv_Fin'!$J726</f>
        <v>0</v>
      </c>
      <c r="Z258" s="29"/>
      <c r="AA258" s="26">
        <f>'[1]Str_Inv_Fin'!$J762</f>
        <v>-101</v>
      </c>
      <c r="AB258" s="26">
        <f>'[1]Str_Inv_Fin'!$J798</f>
        <v>-322</v>
      </c>
      <c r="AC258" s="26">
        <f>'[1]Str_Inv_Fin'!$J834</f>
        <v>-106</v>
      </c>
      <c r="AD258" s="26">
        <f>'[1]Str_Inv_Fin'!$J870</f>
        <v>-59.5</v>
      </c>
      <c r="AE258" s="29"/>
      <c r="AF258" s="26">
        <f>'[1]Str_Inv_Fin'!$J906</f>
        <v>-141</v>
      </c>
      <c r="AG258" s="26">
        <f>'[1]Str_Inv_Fin'!$J942</f>
        <v>-239</v>
      </c>
      <c r="AH258" s="26">
        <f>'[1]Str_Inv_Fin'!$J978</f>
        <v>-285</v>
      </c>
      <c r="AI258" s="26">
        <f>'[1]Str_Inv_Fin'!$J1014</f>
        <v>-199</v>
      </c>
      <c r="AJ258" s="29"/>
      <c r="AK258" s="26">
        <f>'[1]Str_Inv_Fin'!$J1050</f>
        <v>326</v>
      </c>
      <c r="AL258" s="26">
        <f>'[1]Str_Inv_Fin'!$J1086</f>
        <v>-319</v>
      </c>
      <c r="AM258" s="26">
        <f>'[1]Str_Inv_Fin'!$J1122</f>
        <v>-299</v>
      </c>
      <c r="AN258" s="26">
        <f>'[1]Str_Inv_Fin'!$J1158</f>
        <v>-568</v>
      </c>
      <c r="AO258" s="29"/>
      <c r="AP258" s="26">
        <f>'[1]Str_Inv_Fin'!$J1194</f>
        <v>-6124</v>
      </c>
      <c r="AQ258" s="26">
        <f>'[1]Str_Inv_Fin'!$J1230</f>
        <v>-5603.5</v>
      </c>
      <c r="AR258" s="26">
        <f>'[1]Str_Inv_Fin'!$J1266</f>
        <v>-9110</v>
      </c>
      <c r="AS258" s="26">
        <f>'[1]Str_Inv_Fin'!$J1302</f>
        <v>-5860</v>
      </c>
      <c r="AT258" s="29"/>
      <c r="AU258" s="26">
        <f>'[1]Str_Inv_Fin'!$J1338</f>
        <v>0</v>
      </c>
      <c r="AV258" s="26">
        <f>'[1]Str_Inv_Fin'!$J1374</f>
        <v>0</v>
      </c>
      <c r="AW258" s="26">
        <f>'[1]Str_Inv_Fin'!$J1410</f>
        <v>0</v>
      </c>
      <c r="AX258" s="26">
        <f>'[1]Str_Inv_Fin'!$J1446</f>
      </c>
    </row>
    <row r="259" spans="1:50" ht="12.75">
      <c r="A259" s="16" t="s">
        <v>30</v>
      </c>
      <c r="B259" s="30">
        <f>'[1]Str_Inv_Fin'!$J43</f>
        <v>-26</v>
      </c>
      <c r="C259" s="30">
        <f>'[1]Str_Inv_Fin'!$J79</f>
        <v>-28</v>
      </c>
      <c r="D259" s="30">
        <f>'[1]Str_Inv_Fin'!$J115</f>
        <v>-31.5</v>
      </c>
      <c r="E259" s="30">
        <f>'[1]Str_Inv_Fin'!$J151</f>
        <v>-20</v>
      </c>
      <c r="F259" s="29"/>
      <c r="G259" s="30">
        <f>'[1]Str_Inv_Fin'!$J187</f>
        <v>-8</v>
      </c>
      <c r="H259" s="30">
        <f>'[1]Str_Inv_Fin'!$J223</f>
        <v>-8</v>
      </c>
      <c r="I259" s="30">
        <f>'[1]Str_Inv_Fin'!$J259</f>
        <v>-8</v>
      </c>
      <c r="J259" s="30">
        <f>'[1]Str_Inv_Fin'!$J295</f>
        <v>-7</v>
      </c>
      <c r="K259" s="29"/>
      <c r="L259" s="30">
        <f>'[1]Str_Inv_Fin'!$J331</f>
        <v>-26.5</v>
      </c>
      <c r="M259" s="30">
        <f>'[1]Str_Inv_Fin'!$J367</f>
        <v>-35</v>
      </c>
      <c r="N259" s="30">
        <f>'[1]Str_Inv_Fin'!$J403</f>
        <v>-24</v>
      </c>
      <c r="O259" s="30">
        <f>'[1]Str_Inv_Fin'!$J439</f>
        <v>-15</v>
      </c>
      <c r="P259" s="29"/>
      <c r="Q259" s="30">
        <f>'[1]Str_Inv_Fin'!$J475</f>
        <v>-100.5</v>
      </c>
      <c r="R259" s="30">
        <f>'[1]Str_Inv_Fin'!$J511</f>
        <v>-55.5</v>
      </c>
      <c r="S259" s="30">
        <f>'[1]Str_Inv_Fin'!$J547</f>
        <v>-120.5</v>
      </c>
      <c r="T259" s="30">
        <f>'[1]Str_Inv_Fin'!$J583</f>
        <v>-60</v>
      </c>
      <c r="U259" s="29"/>
      <c r="V259" s="30">
        <f>'[1]Str_Inv_Fin'!$J619</f>
        <v>-118.5</v>
      </c>
      <c r="W259" s="30">
        <f>'[1]Str_Inv_Fin'!$J655</f>
        <v>-244.5</v>
      </c>
      <c r="X259" s="30">
        <f>'[1]Str_Inv_Fin'!$J691</f>
        <v>-109</v>
      </c>
      <c r="Y259" s="30">
        <f>'[1]Str_Inv_Fin'!$J727</f>
        <v>-177</v>
      </c>
      <c r="Z259" s="29"/>
      <c r="AA259" s="30">
        <f>'[1]Str_Inv_Fin'!$J763</f>
        <v>-269</v>
      </c>
      <c r="AB259" s="30">
        <f>'[1]Str_Inv_Fin'!$J799</f>
        <v>-147</v>
      </c>
      <c r="AC259" s="30">
        <f>'[1]Str_Inv_Fin'!$J835</f>
        <v>-147</v>
      </c>
      <c r="AD259" s="30">
        <f>'[1]Str_Inv_Fin'!$J871</f>
        <v>-122</v>
      </c>
      <c r="AE259" s="29"/>
      <c r="AF259" s="30">
        <f>'[1]Str_Inv_Fin'!$J907</f>
        <v>-75</v>
      </c>
      <c r="AG259" s="30">
        <f>'[1]Str_Inv_Fin'!$J943</f>
        <v>-380</v>
      </c>
      <c r="AH259" s="30">
        <f>'[1]Str_Inv_Fin'!$J979</f>
        <v>-104</v>
      </c>
      <c r="AI259" s="30">
        <f>'[1]Str_Inv_Fin'!$J1015</f>
        <v>-242</v>
      </c>
      <c r="AJ259" s="29"/>
      <c r="AK259" s="30">
        <f>'[1]Str_Inv_Fin'!$J1051</f>
        <v>529</v>
      </c>
      <c r="AL259" s="30">
        <f>'[1]Str_Inv_Fin'!$J1087</f>
        <v>2444</v>
      </c>
      <c r="AM259" s="30">
        <f>'[1]Str_Inv_Fin'!$J1123</f>
        <v>1801</v>
      </c>
      <c r="AN259" s="30">
        <f>'[1]Str_Inv_Fin'!$J1159</f>
        <v>-629</v>
      </c>
      <c r="AO259" s="29"/>
      <c r="AP259" s="30">
        <f>'[1]Str_Inv_Fin'!$J1195</f>
        <v>-16877.5</v>
      </c>
      <c r="AQ259" s="30">
        <f>'[1]Str_Inv_Fin'!$J1231</f>
        <v>-16940</v>
      </c>
      <c r="AR259" s="30">
        <f>'[1]Str_Inv_Fin'!$J1267</f>
        <v>-16259</v>
      </c>
      <c r="AS259" s="30">
        <f>'[1]Str_Inv_Fin'!$J1303</f>
        <v>-20198</v>
      </c>
      <c r="AT259" s="29"/>
      <c r="AU259" s="30">
        <f>'[1]Str_Inv_Fin'!$J1339</f>
        <v>0</v>
      </c>
      <c r="AV259" s="30">
        <f>'[1]Str_Inv_Fin'!$J1375</f>
        <v>0</v>
      </c>
      <c r="AW259" s="30">
        <f>'[1]Str_Inv_Fin'!$J1411</f>
        <v>0</v>
      </c>
      <c r="AX259" s="30">
        <f>'[1]Str_Inv_Fin'!$J1447</f>
      </c>
    </row>
    <row r="261" spans="2:50" ht="12.75">
      <c r="B261" s="24">
        <v>2004</v>
      </c>
      <c r="C261" s="24">
        <v>2005</v>
      </c>
      <c r="D261" s="24">
        <v>2006</v>
      </c>
      <c r="E261" s="24">
        <v>2007</v>
      </c>
      <c r="G261" s="24">
        <v>2004</v>
      </c>
      <c r="H261" s="24">
        <v>2005</v>
      </c>
      <c r="I261" s="24">
        <v>2006</v>
      </c>
      <c r="J261" s="24">
        <v>2007</v>
      </c>
      <c r="L261" s="24">
        <v>2004</v>
      </c>
      <c r="M261" s="24">
        <v>2005</v>
      </c>
      <c r="N261" s="24">
        <v>2006</v>
      </c>
      <c r="O261" s="24">
        <v>2007</v>
      </c>
      <c r="Q261" s="24">
        <v>2004</v>
      </c>
      <c r="R261" s="24">
        <v>2005</v>
      </c>
      <c r="S261" s="24">
        <v>2006</v>
      </c>
      <c r="T261" s="24">
        <v>2007</v>
      </c>
      <c r="V261" s="24">
        <v>2004</v>
      </c>
      <c r="W261" s="24">
        <v>2005</v>
      </c>
      <c r="X261" s="24">
        <v>2006</v>
      </c>
      <c r="Y261" s="24">
        <v>2007</v>
      </c>
      <c r="AA261" s="24">
        <v>2004</v>
      </c>
      <c r="AB261" s="24">
        <v>2005</v>
      </c>
      <c r="AC261" s="24">
        <v>2006</v>
      </c>
      <c r="AD261" s="24">
        <v>2007</v>
      </c>
      <c r="AF261" s="24">
        <v>2004</v>
      </c>
      <c r="AG261" s="24">
        <v>2005</v>
      </c>
      <c r="AH261" s="24">
        <v>2006</v>
      </c>
      <c r="AI261" s="24">
        <v>2007</v>
      </c>
      <c r="AK261" s="24">
        <v>2004</v>
      </c>
      <c r="AL261" s="24">
        <v>2005</v>
      </c>
      <c r="AM261" s="24">
        <v>2006</v>
      </c>
      <c r="AN261" s="24">
        <v>2007</v>
      </c>
      <c r="AP261" s="24">
        <v>2004</v>
      </c>
      <c r="AQ261" s="24">
        <v>2005</v>
      </c>
      <c r="AR261" s="24">
        <v>2006</v>
      </c>
      <c r="AS261" s="24">
        <v>2007</v>
      </c>
      <c r="AU261" s="24">
        <v>2004</v>
      </c>
      <c r="AV261" s="24">
        <v>2005</v>
      </c>
      <c r="AW261" s="24">
        <v>2006</v>
      </c>
      <c r="AX261" s="24">
        <v>2007</v>
      </c>
    </row>
    <row r="262" spans="1:50" ht="15.75">
      <c r="A262" s="21" t="s">
        <v>53</v>
      </c>
      <c r="B262" s="22" t="s">
        <v>32</v>
      </c>
      <c r="C262" s="23"/>
      <c r="D262" s="23"/>
      <c r="E262" s="23"/>
      <c r="G262" s="22" t="s">
        <v>35</v>
      </c>
      <c r="H262" s="23"/>
      <c r="I262" s="23"/>
      <c r="J262" s="23"/>
      <c r="L262" s="22" t="s">
        <v>37</v>
      </c>
      <c r="M262" s="23"/>
      <c r="N262" s="23"/>
      <c r="O262" s="23"/>
      <c r="Q262" s="22" t="s">
        <v>38</v>
      </c>
      <c r="R262" s="23"/>
      <c r="S262" s="23"/>
      <c r="T262" s="23"/>
      <c r="V262" s="22" t="s">
        <v>39</v>
      </c>
      <c r="W262" s="23"/>
      <c r="X262" s="23"/>
      <c r="Y262" s="23"/>
      <c r="AA262" s="22" t="s">
        <v>40</v>
      </c>
      <c r="AB262" s="23"/>
      <c r="AC262" s="23"/>
      <c r="AD262" s="23"/>
      <c r="AF262" s="22" t="s">
        <v>41</v>
      </c>
      <c r="AG262" s="23"/>
      <c r="AH262" s="23"/>
      <c r="AI262" s="23"/>
      <c r="AK262" s="22" t="s">
        <v>42</v>
      </c>
      <c r="AL262" s="23"/>
      <c r="AM262" s="23"/>
      <c r="AN262" s="23"/>
      <c r="AP262" s="22" t="s">
        <v>43</v>
      </c>
      <c r="AQ262" s="23"/>
      <c r="AR262" s="23"/>
      <c r="AS262" s="23"/>
      <c r="AU262" s="22" t="s">
        <v>44</v>
      </c>
      <c r="AV262" s="23"/>
      <c r="AW262" s="23"/>
      <c r="AX262" s="23"/>
    </row>
    <row r="263" spans="1:50" ht="12.75">
      <c r="A263" s="8"/>
      <c r="B263" s="22"/>
      <c r="C263" s="23"/>
      <c r="D263" s="23"/>
      <c r="E263" s="23"/>
      <c r="G263" s="22"/>
      <c r="H263" s="23"/>
      <c r="I263" s="23"/>
      <c r="J263" s="23"/>
      <c r="L263" s="22"/>
      <c r="M263" s="23"/>
      <c r="N263" s="23"/>
      <c r="O263" s="23"/>
      <c r="Q263" s="22"/>
      <c r="R263" s="23"/>
      <c r="S263" s="23"/>
      <c r="T263" s="23"/>
      <c r="V263" s="22"/>
      <c r="W263" s="23"/>
      <c r="X263" s="23"/>
      <c r="Y263" s="23"/>
      <c r="AA263" s="22"/>
      <c r="AB263" s="23"/>
      <c r="AC263" s="23"/>
      <c r="AD263" s="23"/>
      <c r="AF263" s="22"/>
      <c r="AG263" s="23"/>
      <c r="AH263" s="23"/>
      <c r="AI263" s="23"/>
      <c r="AK263" s="22"/>
      <c r="AL263" s="23"/>
      <c r="AM263" s="23"/>
      <c r="AN263" s="23"/>
      <c r="AP263" s="22"/>
      <c r="AQ263" s="23"/>
      <c r="AR263" s="23"/>
      <c r="AS263" s="23"/>
      <c r="AU263" s="22"/>
      <c r="AV263" s="23"/>
      <c r="AW263" s="23"/>
      <c r="AX263" s="23"/>
    </row>
    <row r="264" spans="1:50" ht="12.75">
      <c r="A264" s="11" t="s">
        <v>31</v>
      </c>
      <c r="B264" s="25">
        <f>'[1]Str_Inv_Fin'!$K12</f>
        <v>9</v>
      </c>
      <c r="C264" s="25">
        <f>'[1]Str_Inv_Fin'!$K48</f>
        <v>11</v>
      </c>
      <c r="D264" s="25">
        <f>'[1]Str_Inv_Fin'!$K84</f>
        <v>12</v>
      </c>
      <c r="E264" s="25">
        <f>'[1]Str_Inv_Fin'!$K120</f>
        <v>14</v>
      </c>
      <c r="G264" s="25">
        <f>'[1]Str_Inv_Fin'!$K156</f>
        <v>5</v>
      </c>
      <c r="H264" s="25">
        <f>'[1]Str_Inv_Fin'!$K192</f>
        <v>4</v>
      </c>
      <c r="I264" s="25">
        <f>'[1]Str_Inv_Fin'!$K228</f>
        <v>5</v>
      </c>
      <c r="J264" s="25">
        <f>'[1]Str_Inv_Fin'!$K264</f>
        <v>5</v>
      </c>
      <c r="L264" s="25">
        <f>'[1]Str_Inv_Fin'!$K300</f>
        <v>6</v>
      </c>
      <c r="M264" s="25">
        <f>'[1]Str_Inv_Fin'!$K336</f>
        <v>8</v>
      </c>
      <c r="N264" s="25">
        <f>'[1]Str_Inv_Fin'!$K372</f>
        <v>11</v>
      </c>
      <c r="O264" s="25">
        <f>'[1]Str_Inv_Fin'!$K408</f>
        <v>10</v>
      </c>
      <c r="Q264" s="25">
        <f>'[1]Str_Inv_Fin'!$K444</f>
        <v>8</v>
      </c>
      <c r="R264" s="25">
        <f>'[1]Str_Inv_Fin'!$K480</f>
        <v>14</v>
      </c>
      <c r="S264" s="25">
        <f>'[1]Str_Inv_Fin'!$K516</f>
        <v>17</v>
      </c>
      <c r="T264" s="25">
        <f>'[1]Str_Inv_Fin'!$K552</f>
        <v>19</v>
      </c>
      <c r="V264" s="25">
        <f>'[1]Str_Inv_Fin'!$K588</f>
        <v>20.5</v>
      </c>
      <c r="W264" s="25">
        <f>'[1]Str_Inv_Fin'!$K624</f>
        <v>20</v>
      </c>
      <c r="X264" s="25">
        <f>'[1]Str_Inv_Fin'!$K660</f>
        <v>33</v>
      </c>
      <c r="Y264" s="25">
        <f>'[1]Str_Inv_Fin'!$K696</f>
        <v>27</v>
      </c>
      <c r="AA264" s="25">
        <f>'[1]Str_Inv_Fin'!$K732</f>
        <v>28</v>
      </c>
      <c r="AB264" s="25">
        <f>'[1]Str_Inv_Fin'!$K768</f>
        <v>49</v>
      </c>
      <c r="AC264" s="25">
        <f>'[1]Str_Inv_Fin'!$K804</f>
        <v>46</v>
      </c>
      <c r="AD264" s="25">
        <f>'[1]Str_Inv_Fin'!$K840</f>
        <v>71</v>
      </c>
      <c r="AF264" s="25">
        <f>'[1]Str_Inv_Fin'!$K876</f>
        <v>108</v>
      </c>
      <c r="AG264" s="25">
        <f>'[1]Str_Inv_Fin'!$K912</f>
        <v>97</v>
      </c>
      <c r="AH264" s="25">
        <f>'[1]Str_Inv_Fin'!$K948</f>
        <v>105</v>
      </c>
      <c r="AI264" s="25">
        <f>'[1]Str_Inv_Fin'!$K984</f>
        <v>129</v>
      </c>
      <c r="AK264" s="25">
        <f>'[1]Str_Inv_Fin'!$K1020</f>
        <v>168</v>
      </c>
      <c r="AL264" s="25">
        <f>'[1]Str_Inv_Fin'!$K1056</f>
        <v>205</v>
      </c>
      <c r="AM264" s="25">
        <f>'[1]Str_Inv_Fin'!$K1092</f>
        <v>277</v>
      </c>
      <c r="AN264" s="25">
        <f>'[1]Str_Inv_Fin'!$K1128</f>
        <v>221.5</v>
      </c>
      <c r="AP264" s="25">
        <f>'[1]Str_Inv_Fin'!$K1164</f>
        <v>295</v>
      </c>
      <c r="AQ264" s="25">
        <f>'[1]Str_Inv_Fin'!$K1200</f>
        <v>362</v>
      </c>
      <c r="AR264" s="25">
        <f>'[1]Str_Inv_Fin'!$K1236</f>
        <v>504</v>
      </c>
      <c r="AS264" s="25">
        <f>'[1]Str_Inv_Fin'!$K1272</f>
        <v>365</v>
      </c>
      <c r="AU264" s="25">
        <f>'[1]Str_Inv_Fin'!$K1308</f>
        <v>2185.5</v>
      </c>
      <c r="AV264" s="25">
        <f>'[1]Str_Inv_Fin'!$K1344</f>
        <v>2850</v>
      </c>
      <c r="AW264" s="25">
        <f>'[1]Str_Inv_Fin'!$K1380</f>
        <v>2915.5</v>
      </c>
      <c r="AX264" s="25">
        <f>'[1]Str_Inv_Fin'!$K1416</f>
        <v>2870.5</v>
      </c>
    </row>
    <row r="265" spans="1:50" ht="12.75">
      <c r="A265" s="17" t="s">
        <v>0</v>
      </c>
      <c r="B265" s="25">
        <f>'[1]Str_Inv_Fin'!$K13</f>
        <v>12.5</v>
      </c>
      <c r="C265" s="25">
        <f>'[1]Str_Inv_Fin'!$K49</f>
        <v>-1</v>
      </c>
      <c r="D265" s="25">
        <f>'[1]Str_Inv_Fin'!$K85</f>
        <v>1</v>
      </c>
      <c r="E265" s="25">
        <f>'[1]Str_Inv_Fin'!$K121</f>
        <v>16</v>
      </c>
      <c r="G265" s="25">
        <f>'[1]Str_Inv_Fin'!$K157</f>
        <v>5.5</v>
      </c>
      <c r="H265" s="25">
        <f>'[1]Str_Inv_Fin'!$K193</f>
        <v>12</v>
      </c>
      <c r="I265" s="25">
        <f>'[1]Str_Inv_Fin'!$K229</f>
        <v>5</v>
      </c>
      <c r="J265" s="25">
        <f>'[1]Str_Inv_Fin'!$K265</f>
        <v>-7</v>
      </c>
      <c r="L265" s="25">
        <f>'[1]Str_Inv_Fin'!$K301</f>
        <v>-38.5</v>
      </c>
      <c r="M265" s="25">
        <f>'[1]Str_Inv_Fin'!$K337</f>
        <v>-11</v>
      </c>
      <c r="N265" s="25">
        <f>'[1]Str_Inv_Fin'!$K373</f>
        <v>-158</v>
      </c>
      <c r="O265" s="25">
        <f>'[1]Str_Inv_Fin'!$K409</f>
        <v>-49</v>
      </c>
      <c r="Q265" s="25">
        <f>'[1]Str_Inv_Fin'!$K445</f>
        <v>8</v>
      </c>
      <c r="R265" s="25">
        <f>'[1]Str_Inv_Fin'!$K481</f>
        <v>28.5</v>
      </c>
      <c r="S265" s="25">
        <f>'[1]Str_Inv_Fin'!$K517</f>
        <v>-6</v>
      </c>
      <c r="T265" s="25">
        <f>'[1]Str_Inv_Fin'!$K553</f>
        <v>-53</v>
      </c>
      <c r="V265" s="25">
        <f>'[1]Str_Inv_Fin'!$K589</f>
        <v>93</v>
      </c>
      <c r="W265" s="25">
        <f>'[1]Str_Inv_Fin'!$K625</f>
        <v>-17.5</v>
      </c>
      <c r="X265" s="25">
        <f>'[1]Str_Inv_Fin'!$K661</f>
        <v>31</v>
      </c>
      <c r="Y265" s="25">
        <f>'[1]Str_Inv_Fin'!$K697</f>
        <v>10.5</v>
      </c>
      <c r="AA265" s="25">
        <f>'[1]Str_Inv_Fin'!$K733</f>
        <v>126</v>
      </c>
      <c r="AB265" s="25">
        <f>'[1]Str_Inv_Fin'!$K769</f>
        <v>122</v>
      </c>
      <c r="AC265" s="25">
        <f>'[1]Str_Inv_Fin'!$K805</f>
        <v>-19</v>
      </c>
      <c r="AD265" s="25">
        <f>'[1]Str_Inv_Fin'!$K841</f>
        <v>140.5</v>
      </c>
      <c r="AF265" s="25">
        <f>'[1]Str_Inv_Fin'!$K877</f>
        <v>168.5</v>
      </c>
      <c r="AG265" s="25">
        <f>'[1]Str_Inv_Fin'!$K913</f>
        <v>239</v>
      </c>
      <c r="AH265" s="25">
        <f>'[1]Str_Inv_Fin'!$K949</f>
        <v>757</v>
      </c>
      <c r="AI265" s="25">
        <f>'[1]Str_Inv_Fin'!$K985</f>
        <v>687</v>
      </c>
      <c r="AK265" s="25">
        <f>'[1]Str_Inv_Fin'!$K1021</f>
        <v>192</v>
      </c>
      <c r="AL265" s="25">
        <f>'[1]Str_Inv_Fin'!$K1057</f>
        <v>-51.5</v>
      </c>
      <c r="AM265" s="25">
        <f>'[1]Str_Inv_Fin'!$K1093</f>
        <v>1243</v>
      </c>
      <c r="AN265" s="25">
        <f>'[1]Str_Inv_Fin'!$K1129</f>
        <v>360</v>
      </c>
      <c r="AP265" s="25">
        <f>'[1]Str_Inv_Fin'!$K1165</f>
        <v>2218</v>
      </c>
      <c r="AQ265" s="25">
        <f>'[1]Str_Inv_Fin'!$K1201</f>
        <v>942</v>
      </c>
      <c r="AR265" s="25">
        <f>'[1]Str_Inv_Fin'!$K1237</f>
        <v>1057</v>
      </c>
      <c r="AS265" s="25">
        <f>'[1]Str_Inv_Fin'!$K1273</f>
        <v>15985</v>
      </c>
      <c r="AU265" s="25">
        <f>'[1]Str_Inv_Fin'!$K1309</f>
        <v>0</v>
      </c>
      <c r="AV265" s="25">
        <f>'[1]Str_Inv_Fin'!$K1345</f>
        <v>0</v>
      </c>
      <c r="AW265" s="25">
        <f>'[1]Str_Inv_Fin'!$K1381</f>
        <v>5314</v>
      </c>
      <c r="AX265" s="25">
        <f>'[1]Str_Inv_Fin'!$K1417</f>
      </c>
    </row>
    <row r="266" spans="1:50" ht="12.75">
      <c r="A266" s="11" t="s">
        <v>1</v>
      </c>
      <c r="B266" s="25">
        <f>'[1]Str_Inv_Fin'!$K14</f>
        <v>1</v>
      </c>
      <c r="C266" s="25">
        <f>'[1]Str_Inv_Fin'!$K50</f>
        <v>6</v>
      </c>
      <c r="D266" s="25">
        <f>'[1]Str_Inv_Fin'!$K86</f>
        <v>6</v>
      </c>
      <c r="E266" s="25">
        <f>'[1]Str_Inv_Fin'!$K122</f>
        <v>3</v>
      </c>
      <c r="G266" s="25">
        <f>'[1]Str_Inv_Fin'!$K158</f>
        <v>0</v>
      </c>
      <c r="H266" s="25">
        <f>'[1]Str_Inv_Fin'!$K194</f>
        <v>-1</v>
      </c>
      <c r="I266" s="25">
        <f>'[1]Str_Inv_Fin'!$K230</f>
        <v>0.5</v>
      </c>
      <c r="J266" s="25">
        <f>'[1]Str_Inv_Fin'!$K266</f>
        <v>-3</v>
      </c>
      <c r="L266" s="25">
        <f>'[1]Str_Inv_Fin'!$K302</f>
        <v>-2</v>
      </c>
      <c r="M266" s="25">
        <f>'[1]Str_Inv_Fin'!$K338</f>
        <v>1.5</v>
      </c>
      <c r="N266" s="25">
        <f>'[1]Str_Inv_Fin'!$K374</f>
        <v>7</v>
      </c>
      <c r="O266" s="25">
        <f>'[1]Str_Inv_Fin'!$K410</f>
        <v>3</v>
      </c>
      <c r="Q266" s="25">
        <f>'[1]Str_Inv_Fin'!$K446</f>
        <v>-1.5</v>
      </c>
      <c r="R266" s="25">
        <f>'[1]Str_Inv_Fin'!$K482</f>
        <v>10</v>
      </c>
      <c r="S266" s="25">
        <f>'[1]Str_Inv_Fin'!$K518</f>
        <v>1.5</v>
      </c>
      <c r="T266" s="25">
        <f>'[1]Str_Inv_Fin'!$K554</f>
        <v>-13</v>
      </c>
      <c r="V266" s="25">
        <f>'[1]Str_Inv_Fin'!$K590</f>
        <v>-10</v>
      </c>
      <c r="W266" s="25">
        <f>'[1]Str_Inv_Fin'!$K626</f>
        <v>-12.5</v>
      </c>
      <c r="X266" s="25">
        <f>'[1]Str_Inv_Fin'!$K662</f>
        <v>0</v>
      </c>
      <c r="Y266" s="25">
        <f>'[1]Str_Inv_Fin'!$K698</f>
        <v>14</v>
      </c>
      <c r="AA266" s="25">
        <f>'[1]Str_Inv_Fin'!$K734</f>
        <v>-31</v>
      </c>
      <c r="AB266" s="25">
        <f>'[1]Str_Inv_Fin'!$K770</f>
        <v>9</v>
      </c>
      <c r="AC266" s="25">
        <f>'[1]Str_Inv_Fin'!$K806</f>
        <v>11.5</v>
      </c>
      <c r="AD266" s="25">
        <f>'[1]Str_Inv_Fin'!$K842</f>
        <v>23</v>
      </c>
      <c r="AF266" s="25">
        <f>'[1]Str_Inv_Fin'!$K878</f>
        <v>126</v>
      </c>
      <c r="AG266" s="25">
        <f>'[1]Str_Inv_Fin'!$K914</f>
        <v>119.5</v>
      </c>
      <c r="AH266" s="25">
        <f>'[1]Str_Inv_Fin'!$K950</f>
        <v>96</v>
      </c>
      <c r="AI266" s="25">
        <f>'[1]Str_Inv_Fin'!$K986</f>
        <v>116</v>
      </c>
      <c r="AK266" s="25">
        <f>'[1]Str_Inv_Fin'!$K1022</f>
        <v>176</v>
      </c>
      <c r="AL266" s="25">
        <f>'[1]Str_Inv_Fin'!$K1058</f>
        <v>281</v>
      </c>
      <c r="AM266" s="25">
        <f>'[1]Str_Inv_Fin'!$K1094</f>
        <v>229</v>
      </c>
      <c r="AN266" s="25">
        <f>'[1]Str_Inv_Fin'!$K1130</f>
        <v>222</v>
      </c>
      <c r="AP266" s="25">
        <f>'[1]Str_Inv_Fin'!$K1166</f>
        <v>424</v>
      </c>
      <c r="AQ266" s="25">
        <f>'[1]Str_Inv_Fin'!$K1202</f>
        <v>332</v>
      </c>
      <c r="AR266" s="25">
        <f>'[1]Str_Inv_Fin'!$K1238</f>
        <v>577</v>
      </c>
      <c r="AS266" s="25">
        <f>'[1]Str_Inv_Fin'!$K1274</f>
        <v>410.5</v>
      </c>
      <c r="AU266" s="25">
        <f>'[1]Str_Inv_Fin'!$K1310</f>
        <v>6154.5</v>
      </c>
      <c r="AV266" s="25">
        <f>'[1]Str_Inv_Fin'!$K1346</f>
        <v>7169.5</v>
      </c>
      <c r="AW266" s="25">
        <f>'[1]Str_Inv_Fin'!$K1382</f>
        <v>-3004.5</v>
      </c>
      <c r="AX266" s="25">
        <f>'[1]Str_Inv_Fin'!$K1418</f>
        <v>6714</v>
      </c>
    </row>
    <row r="267" spans="1:50" ht="12.75">
      <c r="A267" s="14" t="s">
        <v>2</v>
      </c>
      <c r="B267" s="26">
        <f>'[1]Str_Inv_Fin'!$K15</f>
        <v>-21</v>
      </c>
      <c r="C267" s="26">
        <f>'[1]Str_Inv_Fin'!$K51</f>
        <v>-19.5</v>
      </c>
      <c r="D267" s="26">
        <f>'[1]Str_Inv_Fin'!$K87</f>
        <v>1</v>
      </c>
      <c r="E267" s="26">
        <f>'[1]Str_Inv_Fin'!$K123</f>
        <v>-19</v>
      </c>
      <c r="F267" s="29"/>
      <c r="G267" s="26">
        <f>'[1]Str_Inv_Fin'!$K159</f>
        <v>-17</v>
      </c>
      <c r="H267" s="26">
        <f>'[1]Str_Inv_Fin'!$K195</f>
        <v>-10.5</v>
      </c>
      <c r="I267" s="26">
        <f>'[1]Str_Inv_Fin'!$K231</f>
        <v>-3</v>
      </c>
      <c r="J267" s="26">
        <f>'[1]Str_Inv_Fin'!$K267</f>
        <v>-10</v>
      </c>
      <c r="K267" s="29"/>
      <c r="L267" s="26">
        <f>'[1]Str_Inv_Fin'!$K303</f>
        <v>-18</v>
      </c>
      <c r="M267" s="26">
        <f>'[1]Str_Inv_Fin'!$K339</f>
        <v>-18</v>
      </c>
      <c r="N267" s="26">
        <f>'[1]Str_Inv_Fin'!$K375</f>
        <v>2</v>
      </c>
      <c r="O267" s="26">
        <f>'[1]Str_Inv_Fin'!$K411</f>
        <v>-19</v>
      </c>
      <c r="P267" s="29"/>
      <c r="Q267" s="26">
        <f>'[1]Str_Inv_Fin'!$K447</f>
        <v>-9.5</v>
      </c>
      <c r="R267" s="26">
        <f>'[1]Str_Inv_Fin'!$K483</f>
        <v>-9</v>
      </c>
      <c r="S267" s="26">
        <f>'[1]Str_Inv_Fin'!$K519</f>
        <v>-1</v>
      </c>
      <c r="T267" s="26">
        <f>'[1]Str_Inv_Fin'!$K555</f>
        <v>-35</v>
      </c>
      <c r="U267" s="29"/>
      <c r="V267" s="26">
        <f>'[1]Str_Inv_Fin'!$K591</f>
        <v>-86</v>
      </c>
      <c r="W267" s="26">
        <f>'[1]Str_Inv_Fin'!$K627</f>
        <v>-51</v>
      </c>
      <c r="X267" s="26">
        <f>'[1]Str_Inv_Fin'!$K663</f>
        <v>-67</v>
      </c>
      <c r="Y267" s="26">
        <f>'[1]Str_Inv_Fin'!$K699</f>
        <v>-30.5</v>
      </c>
      <c r="Z267" s="29"/>
      <c r="AA267" s="26">
        <f>'[1]Str_Inv_Fin'!$K735</f>
        <v>-84</v>
      </c>
      <c r="AB267" s="26">
        <f>'[1]Str_Inv_Fin'!$K771</f>
        <v>-168</v>
      </c>
      <c r="AC267" s="26">
        <f>'[1]Str_Inv_Fin'!$K807</f>
        <v>-22</v>
      </c>
      <c r="AD267" s="26">
        <f>'[1]Str_Inv_Fin'!$K843</f>
        <v>-124</v>
      </c>
      <c r="AE267" s="29"/>
      <c r="AF267" s="26">
        <f>'[1]Str_Inv_Fin'!$K879</f>
        <v>-2</v>
      </c>
      <c r="AG267" s="26">
        <f>'[1]Str_Inv_Fin'!$K915</f>
        <v>128.5</v>
      </c>
      <c r="AH267" s="26">
        <f>'[1]Str_Inv_Fin'!$K951</f>
        <v>65</v>
      </c>
      <c r="AI267" s="26">
        <f>'[1]Str_Inv_Fin'!$K987</f>
        <v>70</v>
      </c>
      <c r="AJ267" s="29"/>
      <c r="AK267" s="26">
        <f>'[1]Str_Inv_Fin'!$K1023</f>
        <v>136</v>
      </c>
      <c r="AL267" s="26">
        <f>'[1]Str_Inv_Fin'!$K1059</f>
        <v>243</v>
      </c>
      <c r="AM267" s="26">
        <f>'[1]Str_Inv_Fin'!$K1095</f>
        <v>241</v>
      </c>
      <c r="AN267" s="26">
        <f>'[1]Str_Inv_Fin'!$K1131</f>
        <v>49</v>
      </c>
      <c r="AO267" s="29"/>
      <c r="AP267" s="26">
        <f>'[1]Str_Inv_Fin'!$K1167</f>
        <v>80</v>
      </c>
      <c r="AQ267" s="26">
        <f>'[1]Str_Inv_Fin'!$K1203</f>
        <v>-92</v>
      </c>
      <c r="AR267" s="26">
        <f>'[1]Str_Inv_Fin'!$K1239</f>
        <v>331</v>
      </c>
      <c r="AS267" s="26">
        <f>'[1]Str_Inv_Fin'!$K1275</f>
        <v>176</v>
      </c>
      <c r="AT267" s="29"/>
      <c r="AU267" s="26">
        <f>'[1]Str_Inv_Fin'!$K1311</f>
        <v>3159</v>
      </c>
      <c r="AV267" s="26">
        <f>'[1]Str_Inv_Fin'!$K1347</f>
        <v>269</v>
      </c>
      <c r="AW267" s="26">
        <f>'[1]Str_Inv_Fin'!$K1383</f>
        <v>0</v>
      </c>
      <c r="AX267" s="26">
        <f>'[1]Str_Inv_Fin'!$K1419</f>
        <v>30</v>
      </c>
    </row>
    <row r="268" spans="1:50" ht="12.75">
      <c r="A268" s="14" t="s">
        <v>3</v>
      </c>
      <c r="B268" s="26">
        <f>'[1]Str_Inv_Fin'!$K16</f>
        <v>-1</v>
      </c>
      <c r="C268" s="26">
        <f>'[1]Str_Inv_Fin'!$K52</f>
        <v>2</v>
      </c>
      <c r="D268" s="26">
        <f>'[1]Str_Inv_Fin'!$K88</f>
        <v>-4</v>
      </c>
      <c r="E268" s="26">
        <f>'[1]Str_Inv_Fin'!$K124</f>
        <v>-1.5</v>
      </c>
      <c r="F268" s="29"/>
      <c r="G268" s="26">
        <f>'[1]Str_Inv_Fin'!$K160</f>
        <v>-2</v>
      </c>
      <c r="H268" s="26">
        <f>'[1]Str_Inv_Fin'!$K196</f>
        <v>-17</v>
      </c>
      <c r="I268" s="26">
        <f>'[1]Str_Inv_Fin'!$K232</f>
        <v>-12</v>
      </c>
      <c r="J268" s="26">
        <f>'[1]Str_Inv_Fin'!$K268</f>
        <v>-7</v>
      </c>
      <c r="K268" s="29"/>
      <c r="L268" s="26">
        <f>'[1]Str_Inv_Fin'!$K304</f>
        <v>3</v>
      </c>
      <c r="M268" s="26">
        <f>'[1]Str_Inv_Fin'!$K340</f>
        <v>29</v>
      </c>
      <c r="N268" s="26">
        <f>'[1]Str_Inv_Fin'!$K376</f>
        <v>137.5</v>
      </c>
      <c r="O268" s="26">
        <f>'[1]Str_Inv_Fin'!$K412</f>
        <v>-1.5</v>
      </c>
      <c r="P268" s="29"/>
      <c r="Q268" s="26">
        <f>'[1]Str_Inv_Fin'!$K448</f>
        <v>-70</v>
      </c>
      <c r="R268" s="26">
        <f>'[1]Str_Inv_Fin'!$K484</f>
        <v>13</v>
      </c>
      <c r="S268" s="26">
        <f>'[1]Str_Inv_Fin'!$K520</f>
        <v>-30.5</v>
      </c>
      <c r="T268" s="26">
        <f>'[1]Str_Inv_Fin'!$K556</f>
        <v>-17.5</v>
      </c>
      <c r="U268" s="29"/>
      <c r="V268" s="26">
        <f>'[1]Str_Inv_Fin'!$K592</f>
        <v>58</v>
      </c>
      <c r="W268" s="26">
        <f>'[1]Str_Inv_Fin'!$K628</f>
        <v>98</v>
      </c>
      <c r="X268" s="26">
        <f>'[1]Str_Inv_Fin'!$K664</f>
        <v>26</v>
      </c>
      <c r="Y268" s="26">
        <f>'[1]Str_Inv_Fin'!$K700</f>
        <v>79</v>
      </c>
      <c r="Z268" s="29"/>
      <c r="AA268" s="26">
        <f>'[1]Str_Inv_Fin'!$K736</f>
        <v>-237</v>
      </c>
      <c r="AB268" s="26">
        <f>'[1]Str_Inv_Fin'!$K772</f>
        <v>-628</v>
      </c>
      <c r="AC268" s="26">
        <f>'[1]Str_Inv_Fin'!$K808</f>
        <v>31</v>
      </c>
      <c r="AD268" s="26">
        <f>'[1]Str_Inv_Fin'!$K844</f>
        <v>59</v>
      </c>
      <c r="AE268" s="29"/>
      <c r="AF268" s="26">
        <f>'[1]Str_Inv_Fin'!$K880</f>
        <v>-421</v>
      </c>
      <c r="AG268" s="26">
        <f>'[1]Str_Inv_Fin'!$K916</f>
        <v>-846</v>
      </c>
      <c r="AH268" s="26">
        <f>'[1]Str_Inv_Fin'!$K952</f>
        <v>206</v>
      </c>
      <c r="AI268" s="26">
        <f>'[1]Str_Inv_Fin'!$K988</f>
        <v>-91</v>
      </c>
      <c r="AJ268" s="29"/>
      <c r="AK268" s="26">
        <f>'[1]Str_Inv_Fin'!$K1024</f>
        <v>0</v>
      </c>
      <c r="AL268" s="26">
        <f>'[1]Str_Inv_Fin'!$K1060</f>
        <v>131</v>
      </c>
      <c r="AM268" s="26">
        <f>'[1]Str_Inv_Fin'!$K1096</f>
        <v>-1509</v>
      </c>
      <c r="AN268" s="26">
        <f>'[1]Str_Inv_Fin'!$K1132</f>
        <v>627</v>
      </c>
      <c r="AO268" s="29"/>
      <c r="AP268" s="26">
        <f>'[1]Str_Inv_Fin'!$K1168</f>
        <v>6903.5</v>
      </c>
      <c r="AQ268" s="26">
        <f>'[1]Str_Inv_Fin'!$K1204</f>
        <v>8904</v>
      </c>
      <c r="AR268" s="26">
        <f>'[1]Str_Inv_Fin'!$K1240</f>
        <v>-1530</v>
      </c>
      <c r="AS268" s="26">
        <f>'[1]Str_Inv_Fin'!$K1276</f>
        <v>273</v>
      </c>
      <c r="AT268" s="29"/>
      <c r="AU268" s="26">
        <f>'[1]Str_Inv_Fin'!$K1312</f>
        <v>8106</v>
      </c>
      <c r="AV268" s="26">
        <f>'[1]Str_Inv_Fin'!$K1348</f>
        <v>0</v>
      </c>
      <c r="AW268" s="26">
        <f>'[1]Str_Inv_Fin'!$K1384</f>
        <v>0</v>
      </c>
      <c r="AX268" s="26">
        <f>'[1]Str_Inv_Fin'!$K1420</f>
      </c>
    </row>
    <row r="269" spans="1:50" ht="12.75">
      <c r="A269" s="10" t="s">
        <v>4</v>
      </c>
      <c r="B269" s="26">
        <f>'[1]Str_Inv_Fin'!$K17</f>
        <v>11.5</v>
      </c>
      <c r="C269" s="26">
        <f>'[1]Str_Inv_Fin'!$K53</f>
        <v>6.5</v>
      </c>
      <c r="D269" s="26">
        <f>'[1]Str_Inv_Fin'!$K89</f>
        <v>11</v>
      </c>
      <c r="E269" s="26">
        <f>'[1]Str_Inv_Fin'!$K125</f>
        <v>8</v>
      </c>
      <c r="F269" s="29"/>
      <c r="G269" s="26">
        <f>'[1]Str_Inv_Fin'!$K161</f>
        <v>-6.5</v>
      </c>
      <c r="H269" s="26">
        <f>'[1]Str_Inv_Fin'!$K197</f>
        <v>-3.5</v>
      </c>
      <c r="I269" s="26">
        <f>'[1]Str_Inv_Fin'!$K233</f>
        <v>-11</v>
      </c>
      <c r="J269" s="26">
        <f>'[1]Str_Inv_Fin'!$K269</f>
        <v>-0.5</v>
      </c>
      <c r="K269" s="29"/>
      <c r="L269" s="26">
        <f>'[1]Str_Inv_Fin'!$K305</f>
        <v>-0.5</v>
      </c>
      <c r="M269" s="26">
        <f>'[1]Str_Inv_Fin'!$K341</f>
        <v>-4</v>
      </c>
      <c r="N269" s="26">
        <f>'[1]Str_Inv_Fin'!$K377</f>
        <v>1</v>
      </c>
      <c r="O269" s="26">
        <f>'[1]Str_Inv_Fin'!$K413</f>
        <v>-7</v>
      </c>
      <c r="P269" s="29"/>
      <c r="Q269" s="26">
        <f>'[1]Str_Inv_Fin'!$K449</f>
        <v>30</v>
      </c>
      <c r="R269" s="26">
        <f>'[1]Str_Inv_Fin'!$K485</f>
        <v>-6.5</v>
      </c>
      <c r="S269" s="26">
        <f>'[1]Str_Inv_Fin'!$K521</f>
        <v>-26</v>
      </c>
      <c r="T269" s="26">
        <f>'[1]Str_Inv_Fin'!$K557</f>
        <v>-16</v>
      </c>
      <c r="U269" s="29"/>
      <c r="V269" s="26">
        <f>'[1]Str_Inv_Fin'!$K593</f>
        <v>-88</v>
      </c>
      <c r="W269" s="26">
        <f>'[1]Str_Inv_Fin'!$K629</f>
        <v>-72</v>
      </c>
      <c r="X269" s="26">
        <f>'[1]Str_Inv_Fin'!$K665</f>
        <v>14</v>
      </c>
      <c r="Y269" s="26">
        <f>'[1]Str_Inv_Fin'!$K701</f>
        <v>16.5</v>
      </c>
      <c r="Z269" s="29"/>
      <c r="AA269" s="26">
        <f>'[1]Str_Inv_Fin'!$K737</f>
        <v>84</v>
      </c>
      <c r="AB269" s="26">
        <f>'[1]Str_Inv_Fin'!$K773</f>
        <v>88</v>
      </c>
      <c r="AC269" s="26">
        <f>'[1]Str_Inv_Fin'!$K809</f>
        <v>94</v>
      </c>
      <c r="AD269" s="26">
        <f>'[1]Str_Inv_Fin'!$K845</f>
        <v>-51.5</v>
      </c>
      <c r="AE269" s="29"/>
      <c r="AF269" s="26">
        <f>'[1]Str_Inv_Fin'!$K881</f>
        <v>211</v>
      </c>
      <c r="AG269" s="26">
        <f>'[1]Str_Inv_Fin'!$K917</f>
        <v>188</v>
      </c>
      <c r="AH269" s="26">
        <f>'[1]Str_Inv_Fin'!$K953</f>
        <v>433.5</v>
      </c>
      <c r="AI269" s="26">
        <f>'[1]Str_Inv_Fin'!$K989</f>
        <v>212.5</v>
      </c>
      <c r="AJ269" s="29"/>
      <c r="AK269" s="26">
        <f>'[1]Str_Inv_Fin'!$K1025</f>
        <v>1149</v>
      </c>
      <c r="AL269" s="26">
        <f>'[1]Str_Inv_Fin'!$K1061</f>
        <v>1588</v>
      </c>
      <c r="AM269" s="26">
        <f>'[1]Str_Inv_Fin'!$K1097</f>
        <v>1382.5</v>
      </c>
      <c r="AN269" s="26">
        <f>'[1]Str_Inv_Fin'!$K1133</f>
        <v>2223.5</v>
      </c>
      <c r="AO269" s="29"/>
      <c r="AP269" s="26">
        <f>'[1]Str_Inv_Fin'!$K1169</f>
        <v>7265.5</v>
      </c>
      <c r="AQ269" s="26">
        <f>'[1]Str_Inv_Fin'!$K1205</f>
        <v>11569.5</v>
      </c>
      <c r="AR269" s="26">
        <f>'[1]Str_Inv_Fin'!$K1241</f>
        <v>11340</v>
      </c>
      <c r="AS269" s="26">
        <f>'[1]Str_Inv_Fin'!$K1277</f>
        <v>17163.5</v>
      </c>
      <c r="AT269" s="29"/>
      <c r="AU269" s="26">
        <f>'[1]Str_Inv_Fin'!$K1313</f>
        <v>0</v>
      </c>
      <c r="AV269" s="26">
        <f>'[1]Str_Inv_Fin'!$K1349</f>
        <v>0</v>
      </c>
      <c r="AW269" s="26">
        <f>'[1]Str_Inv_Fin'!$K1385</f>
        <v>0</v>
      </c>
      <c r="AX269" s="26">
        <f>'[1]Str_Inv_Fin'!$K1421</f>
      </c>
    </row>
    <row r="270" spans="1:50" ht="12.75">
      <c r="A270" s="15" t="s">
        <v>5</v>
      </c>
      <c r="B270" s="26">
        <f>'[1]Str_Inv_Fin'!$K18</f>
        <v>0</v>
      </c>
      <c r="C270" s="26">
        <f>'[1]Str_Inv_Fin'!$K54</f>
        <v>-5</v>
      </c>
      <c r="D270" s="26">
        <f>'[1]Str_Inv_Fin'!$K90</f>
        <v>41</v>
      </c>
      <c r="E270" s="26">
        <f>'[1]Str_Inv_Fin'!$K126</f>
        <v>-5.5</v>
      </c>
      <c r="F270" s="29"/>
      <c r="G270" s="26">
        <f>'[1]Str_Inv_Fin'!$K162</f>
        <v>-863</v>
      </c>
      <c r="H270" s="26">
        <f>'[1]Str_Inv_Fin'!$K198</f>
        <v>-9</v>
      </c>
      <c r="I270" s="26">
        <f>'[1]Str_Inv_Fin'!$K234</f>
        <v>38</v>
      </c>
      <c r="J270" s="26">
        <f>'[1]Str_Inv_Fin'!$K270</f>
        <v>-26.5</v>
      </c>
      <c r="K270" s="29"/>
      <c r="L270" s="26">
        <f>'[1]Str_Inv_Fin'!$K306</f>
        <v>0</v>
      </c>
      <c r="M270" s="26">
        <f>'[1]Str_Inv_Fin'!$K342</f>
        <v>-296</v>
      </c>
      <c r="N270" s="26">
        <f>'[1]Str_Inv_Fin'!$K378</f>
        <v>-31</v>
      </c>
      <c r="O270" s="26">
        <f>'[1]Str_Inv_Fin'!$K414</f>
      </c>
      <c r="P270" s="29"/>
      <c r="Q270" s="26">
        <f>'[1]Str_Inv_Fin'!$K450</f>
        <v>-150</v>
      </c>
      <c r="R270" s="26">
        <f>'[1]Str_Inv_Fin'!$K486</f>
        <v>7.5</v>
      </c>
      <c r="S270" s="26">
        <f>'[1]Str_Inv_Fin'!$K522</f>
        <v>28</v>
      </c>
      <c r="T270" s="26">
        <f>'[1]Str_Inv_Fin'!$K558</f>
        <v>6</v>
      </c>
      <c r="U270" s="29"/>
      <c r="V270" s="26">
        <f>'[1]Str_Inv_Fin'!$K594</f>
        <v>12</v>
      </c>
      <c r="W270" s="26">
        <f>'[1]Str_Inv_Fin'!$K630</f>
        <v>199</v>
      </c>
      <c r="X270" s="26">
        <f>'[1]Str_Inv_Fin'!$K666</f>
        <v>162</v>
      </c>
      <c r="Y270" s="26">
        <f>'[1]Str_Inv_Fin'!$K702</f>
        <v>-3</v>
      </c>
      <c r="Z270" s="29"/>
      <c r="AA270" s="26">
        <f>'[1]Str_Inv_Fin'!$K738</f>
        <v>127.5</v>
      </c>
      <c r="AB270" s="26">
        <f>'[1]Str_Inv_Fin'!$K774</f>
        <v>-74</v>
      </c>
      <c r="AC270" s="26">
        <f>'[1]Str_Inv_Fin'!$K810</f>
        <v>-129</v>
      </c>
      <c r="AD270" s="26">
        <f>'[1]Str_Inv_Fin'!$K846</f>
        <v>34.5</v>
      </c>
      <c r="AE270" s="29"/>
      <c r="AF270" s="26">
        <f>'[1]Str_Inv_Fin'!$K882</f>
        <v>461</v>
      </c>
      <c r="AG270" s="26">
        <f>'[1]Str_Inv_Fin'!$K918</f>
        <v>-71</v>
      </c>
      <c r="AH270" s="26">
        <f>'[1]Str_Inv_Fin'!$K954</f>
        <v>331</v>
      </c>
      <c r="AI270" s="26">
        <f>'[1]Str_Inv_Fin'!$K990</f>
        <v>-722</v>
      </c>
      <c r="AJ270" s="29"/>
      <c r="AK270" s="26">
        <f>'[1]Str_Inv_Fin'!$K1026</f>
        <v>881.5</v>
      </c>
      <c r="AL270" s="26">
        <f>'[1]Str_Inv_Fin'!$K1062</f>
        <v>216</v>
      </c>
      <c r="AM270" s="26">
        <f>'[1]Str_Inv_Fin'!$K1098</f>
        <v>-767</v>
      </c>
      <c r="AN270" s="26">
        <f>'[1]Str_Inv_Fin'!$K1134</f>
        <v>-1395.5</v>
      </c>
      <c r="AO270" s="29"/>
      <c r="AP270" s="26">
        <f>'[1]Str_Inv_Fin'!$K1170</f>
        <v>-564.5</v>
      </c>
      <c r="AQ270" s="26">
        <f>'[1]Str_Inv_Fin'!$K1206</f>
        <v>643.5</v>
      </c>
      <c r="AR270" s="26">
        <f>'[1]Str_Inv_Fin'!$K1242</f>
        <v>4381</v>
      </c>
      <c r="AS270" s="26">
        <f>'[1]Str_Inv_Fin'!$K1278</f>
        <v>4169.5</v>
      </c>
      <c r="AT270" s="29"/>
      <c r="AU270" s="26">
        <f>'[1]Str_Inv_Fin'!$K1314</f>
        <v>0</v>
      </c>
      <c r="AV270" s="26">
        <f>'[1]Str_Inv_Fin'!$K1350</f>
        <v>0</v>
      </c>
      <c r="AW270" s="26">
        <f>'[1]Str_Inv_Fin'!$K1386</f>
        <v>0</v>
      </c>
      <c r="AX270" s="26">
        <f>'[1]Str_Inv_Fin'!$K1422</f>
      </c>
    </row>
    <row r="271" spans="1:50" ht="12.75">
      <c r="A271" s="15" t="s">
        <v>6</v>
      </c>
      <c r="B271" s="26">
        <f>'[1]Str_Inv_Fin'!$K19</f>
        <v>12</v>
      </c>
      <c r="C271" s="26">
        <f>'[1]Str_Inv_Fin'!$K55</f>
        <v>8.5</v>
      </c>
      <c r="D271" s="26">
        <f>'[1]Str_Inv_Fin'!$K91</f>
        <v>5</v>
      </c>
      <c r="E271" s="26">
        <f>'[1]Str_Inv_Fin'!$K127</f>
        <v>7</v>
      </c>
      <c r="F271" s="29"/>
      <c r="G271" s="26">
        <f>'[1]Str_Inv_Fin'!$K163</f>
        <v>6.5</v>
      </c>
      <c r="H271" s="26">
        <f>'[1]Str_Inv_Fin'!$K199</f>
        <v>6</v>
      </c>
      <c r="I271" s="26">
        <f>'[1]Str_Inv_Fin'!$K235</f>
        <v>-1</v>
      </c>
      <c r="J271" s="26">
        <f>'[1]Str_Inv_Fin'!$K271</f>
        <v>4</v>
      </c>
      <c r="K271" s="29"/>
      <c r="L271" s="26">
        <f>'[1]Str_Inv_Fin'!$K307</f>
        <v>1</v>
      </c>
      <c r="M271" s="26">
        <f>'[1]Str_Inv_Fin'!$K343</f>
        <v>1</v>
      </c>
      <c r="N271" s="26">
        <f>'[1]Str_Inv_Fin'!$K379</f>
        <v>6</v>
      </c>
      <c r="O271" s="26">
        <f>'[1]Str_Inv_Fin'!$K415</f>
        <v>12.5</v>
      </c>
      <c r="P271" s="29"/>
      <c r="Q271" s="26">
        <f>'[1]Str_Inv_Fin'!$K451</f>
        <v>110.5</v>
      </c>
      <c r="R271" s="26">
        <f>'[1]Str_Inv_Fin'!$K487</f>
        <v>0</v>
      </c>
      <c r="S271" s="26">
        <f>'[1]Str_Inv_Fin'!$K523</f>
        <v>7</v>
      </c>
      <c r="T271" s="26">
        <f>'[1]Str_Inv_Fin'!$K559</f>
        <v>0.5</v>
      </c>
      <c r="U271" s="29"/>
      <c r="V271" s="26">
        <f>'[1]Str_Inv_Fin'!$K595</f>
        <v>28</v>
      </c>
      <c r="W271" s="26">
        <f>'[1]Str_Inv_Fin'!$K631</f>
        <v>11</v>
      </c>
      <c r="X271" s="26">
        <f>'[1]Str_Inv_Fin'!$K667</f>
        <v>68</v>
      </c>
      <c r="Y271" s="26">
        <f>'[1]Str_Inv_Fin'!$K703</f>
        <v>33.5</v>
      </c>
      <c r="Z271" s="29"/>
      <c r="AA271" s="26">
        <f>'[1]Str_Inv_Fin'!$K739</f>
        <v>244</v>
      </c>
      <c r="AB271" s="26">
        <f>'[1]Str_Inv_Fin'!$K775</f>
        <v>415</v>
      </c>
      <c r="AC271" s="26">
        <f>'[1]Str_Inv_Fin'!$K811</f>
        <v>288.5</v>
      </c>
      <c r="AD271" s="26">
        <f>'[1]Str_Inv_Fin'!$K847</f>
        <v>402.5</v>
      </c>
      <c r="AE271" s="29"/>
      <c r="AF271" s="26">
        <f>'[1]Str_Inv_Fin'!$K883</f>
        <v>0</v>
      </c>
      <c r="AG271" s="26">
        <f>'[1]Str_Inv_Fin'!$K919</f>
        <v>-1732</v>
      </c>
      <c r="AH271" s="26">
        <f>'[1]Str_Inv_Fin'!$K955</f>
        <v>-651.5</v>
      </c>
      <c r="AI271" s="26">
        <f>'[1]Str_Inv_Fin'!$K991</f>
        <v>-3103</v>
      </c>
      <c r="AJ271" s="29"/>
      <c r="AK271" s="26">
        <f>'[1]Str_Inv_Fin'!$K1027</f>
        <v>184.5</v>
      </c>
      <c r="AL271" s="26">
        <f>'[1]Str_Inv_Fin'!$K1063</f>
        <v>451</v>
      </c>
      <c r="AM271" s="26">
        <f>'[1]Str_Inv_Fin'!$K1099</f>
        <v>229</v>
      </c>
      <c r="AN271" s="26">
        <f>'[1]Str_Inv_Fin'!$K1135</f>
        <v>1157.5</v>
      </c>
      <c r="AO271" s="29"/>
      <c r="AP271" s="26">
        <f>'[1]Str_Inv_Fin'!$K1171</f>
        <v>2851</v>
      </c>
      <c r="AQ271" s="26">
        <f>'[1]Str_Inv_Fin'!$K1207</f>
        <v>8575</v>
      </c>
      <c r="AR271" s="26">
        <f>'[1]Str_Inv_Fin'!$K1243</f>
        <v>8882</v>
      </c>
      <c r="AS271" s="26">
        <f>'[1]Str_Inv_Fin'!$K1279</f>
        <v>8652</v>
      </c>
      <c r="AT271" s="29"/>
      <c r="AU271" s="26">
        <f>'[1]Str_Inv_Fin'!$K1315</f>
        <v>0</v>
      </c>
      <c r="AV271" s="26">
        <f>'[1]Str_Inv_Fin'!$K1351</f>
        <v>0</v>
      </c>
      <c r="AW271" s="26">
        <f>'[1]Str_Inv_Fin'!$K1387</f>
        <v>130405</v>
      </c>
      <c r="AX271" s="26">
        <f>'[1]Str_Inv_Fin'!$K1423</f>
      </c>
    </row>
    <row r="272" spans="1:50" ht="12.75">
      <c r="A272" s="15" t="s">
        <v>7</v>
      </c>
      <c r="B272" s="26">
        <f>'[1]Str_Inv_Fin'!$K20</f>
        <v>1</v>
      </c>
      <c r="C272" s="26">
        <f>'[1]Str_Inv_Fin'!$K56</f>
        <v>214</v>
      </c>
      <c r="D272" s="26">
        <f>'[1]Str_Inv_Fin'!$K92</f>
        <v>92.5</v>
      </c>
      <c r="E272" s="26">
        <f>'[1]Str_Inv_Fin'!$K128</f>
        <v>106</v>
      </c>
      <c r="F272" s="29"/>
      <c r="G272" s="26">
        <f>'[1]Str_Inv_Fin'!$K164</f>
        <v>-140</v>
      </c>
      <c r="H272" s="26">
        <f>'[1]Str_Inv_Fin'!$K200</f>
        <v>51.5</v>
      </c>
      <c r="I272" s="26">
        <f>'[1]Str_Inv_Fin'!$K236</f>
        <v>-32.5</v>
      </c>
      <c r="J272" s="26">
        <f>'[1]Str_Inv_Fin'!$K272</f>
        <v>-103</v>
      </c>
      <c r="K272" s="29"/>
      <c r="L272" s="26">
        <f>'[1]Str_Inv_Fin'!$K308</f>
        <v>1</v>
      </c>
      <c r="M272" s="26">
        <f>'[1]Str_Inv_Fin'!$K344</f>
        <v>-749.5</v>
      </c>
      <c r="N272" s="26">
        <f>'[1]Str_Inv_Fin'!$K380</f>
        <v>-722</v>
      </c>
      <c r="O272" s="26">
        <f>'[1]Str_Inv_Fin'!$K416</f>
        <v>19</v>
      </c>
      <c r="P272" s="29"/>
      <c r="Q272" s="26">
        <f>'[1]Str_Inv_Fin'!$K452</f>
        <v>9</v>
      </c>
      <c r="R272" s="26">
        <f>'[1]Str_Inv_Fin'!$K488</f>
        <v>26</v>
      </c>
      <c r="S272" s="26">
        <f>'[1]Str_Inv_Fin'!$K524</f>
        <v>0</v>
      </c>
      <c r="T272" s="26">
        <f>'[1]Str_Inv_Fin'!$K560</f>
      </c>
      <c r="U272" s="29"/>
      <c r="V272" s="26">
        <f>'[1]Str_Inv_Fin'!$K596</f>
        <v>0</v>
      </c>
      <c r="W272" s="26">
        <f>'[1]Str_Inv_Fin'!$K632</f>
        <v>-105.5</v>
      </c>
      <c r="X272" s="26">
        <f>'[1]Str_Inv_Fin'!$K668</f>
        <v>0</v>
      </c>
      <c r="Y272" s="26">
        <f>'[1]Str_Inv_Fin'!$K704</f>
      </c>
      <c r="Z272" s="29"/>
      <c r="AA272" s="26">
        <f>'[1]Str_Inv_Fin'!$K740</f>
        <v>0</v>
      </c>
      <c r="AB272" s="26">
        <f>'[1]Str_Inv_Fin'!$K776</f>
        <v>0</v>
      </c>
      <c r="AC272" s="26">
        <f>'[1]Str_Inv_Fin'!$K812</f>
        <v>700</v>
      </c>
      <c r="AD272" s="26">
        <f>'[1]Str_Inv_Fin'!$K848</f>
      </c>
      <c r="AE272" s="29"/>
      <c r="AF272" s="26">
        <f>'[1]Str_Inv_Fin'!$K884</f>
        <v>0</v>
      </c>
      <c r="AG272" s="26">
        <f>'[1]Str_Inv_Fin'!$K920</f>
        <v>0</v>
      </c>
      <c r="AH272" s="26">
        <f>'[1]Str_Inv_Fin'!$K956</f>
        <v>0</v>
      </c>
      <c r="AI272" s="26">
        <f>'[1]Str_Inv_Fin'!$K992</f>
        <v>813</v>
      </c>
      <c r="AJ272" s="29"/>
      <c r="AK272" s="26">
        <f>'[1]Str_Inv_Fin'!$K1028</f>
        <v>-2306</v>
      </c>
      <c r="AL272" s="26">
        <f>'[1]Str_Inv_Fin'!$K1064</f>
        <v>274</v>
      </c>
      <c r="AM272" s="26">
        <f>'[1]Str_Inv_Fin'!$K1100</f>
        <v>1416.5</v>
      </c>
      <c r="AN272" s="26">
        <f>'[1]Str_Inv_Fin'!$K1136</f>
        <v>897</v>
      </c>
      <c r="AO272" s="29"/>
      <c r="AP272" s="26">
        <f>'[1]Str_Inv_Fin'!$K1172</f>
        <v>2380</v>
      </c>
      <c r="AQ272" s="26">
        <f>'[1]Str_Inv_Fin'!$K1208</f>
        <v>111</v>
      </c>
      <c r="AR272" s="26">
        <f>'[1]Str_Inv_Fin'!$K1244</f>
        <v>-144</v>
      </c>
      <c r="AS272" s="26">
        <f>'[1]Str_Inv_Fin'!$K1280</f>
      </c>
      <c r="AT272" s="29"/>
      <c r="AU272" s="26">
        <f>'[1]Str_Inv_Fin'!$K1316</f>
        <v>3105</v>
      </c>
      <c r="AV272" s="26">
        <f>'[1]Str_Inv_Fin'!$K1352</f>
        <v>34249.5</v>
      </c>
      <c r="AW272" s="26">
        <f>'[1]Str_Inv_Fin'!$K1388</f>
        <v>9600</v>
      </c>
      <c r="AX272" s="26">
        <f>'[1]Str_Inv_Fin'!$K1424</f>
        <v>105699.5</v>
      </c>
    </row>
    <row r="273" spans="1:50" ht="12.75">
      <c r="A273" s="15" t="s">
        <v>8</v>
      </c>
      <c r="B273" s="26">
        <f>'[1]Str_Inv_Fin'!$K21</f>
        <v>-37</v>
      </c>
      <c r="C273" s="26">
        <f>'[1]Str_Inv_Fin'!$K57</f>
        <v>-35.5</v>
      </c>
      <c r="D273" s="26">
        <f>'[1]Str_Inv_Fin'!$K93</f>
        <v>8</v>
      </c>
      <c r="E273" s="26">
        <f>'[1]Str_Inv_Fin'!$K129</f>
        <v>-26</v>
      </c>
      <c r="F273" s="29"/>
      <c r="G273" s="26">
        <f>'[1]Str_Inv_Fin'!$K165</f>
        <v>-36</v>
      </c>
      <c r="H273" s="26">
        <f>'[1]Str_Inv_Fin'!$K201</f>
        <v>-36</v>
      </c>
      <c r="I273" s="26">
        <f>'[1]Str_Inv_Fin'!$K237</f>
        <v>-9</v>
      </c>
      <c r="J273" s="26">
        <f>'[1]Str_Inv_Fin'!$K273</f>
        <v>7</v>
      </c>
      <c r="K273" s="29"/>
      <c r="L273" s="26">
        <f>'[1]Str_Inv_Fin'!$K309</f>
        <v>-32.5</v>
      </c>
      <c r="M273" s="26">
        <f>'[1]Str_Inv_Fin'!$K345</f>
        <v>-104</v>
      </c>
      <c r="N273" s="26">
        <f>'[1]Str_Inv_Fin'!$K381</f>
        <v>22</v>
      </c>
      <c r="O273" s="26">
        <f>'[1]Str_Inv_Fin'!$K417</f>
        <v>-32</v>
      </c>
      <c r="P273" s="29"/>
      <c r="Q273" s="26">
        <f>'[1]Str_Inv_Fin'!$K453</f>
        <v>62.5</v>
      </c>
      <c r="R273" s="26">
        <f>'[1]Str_Inv_Fin'!$K489</f>
        <v>0</v>
      </c>
      <c r="S273" s="26">
        <f>'[1]Str_Inv_Fin'!$K525</f>
        <v>46</v>
      </c>
      <c r="T273" s="26">
        <f>'[1]Str_Inv_Fin'!$K561</f>
        <v>-39</v>
      </c>
      <c r="U273" s="29"/>
      <c r="V273" s="26">
        <f>'[1]Str_Inv_Fin'!$K597</f>
        <v>-10</v>
      </c>
      <c r="W273" s="26">
        <f>'[1]Str_Inv_Fin'!$K633</f>
        <v>-5336</v>
      </c>
      <c r="X273" s="26">
        <f>'[1]Str_Inv_Fin'!$K669</f>
        <v>0</v>
      </c>
      <c r="Y273" s="26">
        <f>'[1]Str_Inv_Fin'!$K705</f>
        <v>-605.5</v>
      </c>
      <c r="Z273" s="29"/>
      <c r="AA273" s="26">
        <f>'[1]Str_Inv_Fin'!$K741</f>
        <v>192.5</v>
      </c>
      <c r="AB273" s="26">
        <f>'[1]Str_Inv_Fin'!$K777</f>
        <v>-111</v>
      </c>
      <c r="AC273" s="26">
        <f>'[1]Str_Inv_Fin'!$K813</f>
        <v>282.5</v>
      </c>
      <c r="AD273" s="26">
        <f>'[1]Str_Inv_Fin'!$K849</f>
        <v>305.5</v>
      </c>
      <c r="AE273" s="29"/>
      <c r="AF273" s="26">
        <f>'[1]Str_Inv_Fin'!$K885</f>
        <v>-515</v>
      </c>
      <c r="AG273" s="26">
        <f>'[1]Str_Inv_Fin'!$K921</f>
        <v>-340</v>
      </c>
      <c r="AH273" s="26">
        <f>'[1]Str_Inv_Fin'!$K957</f>
        <v>-320</v>
      </c>
      <c r="AI273" s="26">
        <f>'[1]Str_Inv_Fin'!$K993</f>
        <v>-392</v>
      </c>
      <c r="AJ273" s="29"/>
      <c r="AK273" s="26">
        <f>'[1]Str_Inv_Fin'!$K1029</f>
        <v>-1601</v>
      </c>
      <c r="AL273" s="26">
        <f>'[1]Str_Inv_Fin'!$K1065</f>
        <v>1718</v>
      </c>
      <c r="AM273" s="26">
        <f>'[1]Str_Inv_Fin'!$K1101</f>
        <v>3901.5</v>
      </c>
      <c r="AN273" s="26">
        <f>'[1]Str_Inv_Fin'!$K1137</f>
        <v>1039</v>
      </c>
      <c r="AO273" s="29"/>
      <c r="AP273" s="26">
        <f>'[1]Str_Inv_Fin'!$K1173</f>
        <v>-371</v>
      </c>
      <c r="AQ273" s="26">
        <f>'[1]Str_Inv_Fin'!$K1209</f>
        <v>68</v>
      </c>
      <c r="AR273" s="26">
        <f>'[1]Str_Inv_Fin'!$K1245</f>
        <v>351</v>
      </c>
      <c r="AS273" s="26">
        <f>'[1]Str_Inv_Fin'!$K1281</f>
        <v>1128.5</v>
      </c>
      <c r="AT273" s="29"/>
      <c r="AU273" s="26">
        <f>'[1]Str_Inv_Fin'!$K1317</f>
        <v>10339</v>
      </c>
      <c r="AV273" s="26">
        <f>'[1]Str_Inv_Fin'!$K1353</f>
        <v>9889</v>
      </c>
      <c r="AW273" s="26">
        <f>'[1]Str_Inv_Fin'!$K1389</f>
        <v>0</v>
      </c>
      <c r="AX273" s="26">
        <f>'[1]Str_Inv_Fin'!$K1425</f>
        <v>10363</v>
      </c>
    </row>
    <row r="274" spans="1:50" ht="12.75">
      <c r="A274" s="15" t="s">
        <v>9</v>
      </c>
      <c r="B274" s="26">
        <f>'[1]Str_Inv_Fin'!$K22</f>
        <v>61</v>
      </c>
      <c r="C274" s="26">
        <f>'[1]Str_Inv_Fin'!$K58</f>
        <v>94.5</v>
      </c>
      <c r="D274" s="26">
        <f>'[1]Str_Inv_Fin'!$K94</f>
        <v>83</v>
      </c>
      <c r="E274" s="26">
        <f>'[1]Str_Inv_Fin'!$K130</f>
        <v>6</v>
      </c>
      <c r="F274" s="29"/>
      <c r="G274" s="26">
        <f>'[1]Str_Inv_Fin'!$K166</f>
        <v>-60</v>
      </c>
      <c r="H274" s="26">
        <f>'[1]Str_Inv_Fin'!$K202</f>
        <v>3</v>
      </c>
      <c r="I274" s="26">
        <f>'[1]Str_Inv_Fin'!$K238</f>
        <v>-38</v>
      </c>
      <c r="J274" s="26">
        <f>'[1]Str_Inv_Fin'!$K274</f>
        <v>-12</v>
      </c>
      <c r="K274" s="29"/>
      <c r="L274" s="26">
        <f>'[1]Str_Inv_Fin'!$K310</f>
        <v>2</v>
      </c>
      <c r="M274" s="26">
        <f>'[1]Str_Inv_Fin'!$K346</f>
        <v>1.5</v>
      </c>
      <c r="N274" s="26">
        <f>'[1]Str_Inv_Fin'!$K382</f>
        <v>0.5</v>
      </c>
      <c r="O274" s="26">
        <f>'[1]Str_Inv_Fin'!$K418</f>
        <v>-26</v>
      </c>
      <c r="P274" s="29"/>
      <c r="Q274" s="26">
        <f>'[1]Str_Inv_Fin'!$K454</f>
        <v>100</v>
      </c>
      <c r="R274" s="26">
        <f>'[1]Str_Inv_Fin'!$K490</f>
        <v>92</v>
      </c>
      <c r="S274" s="26">
        <f>'[1]Str_Inv_Fin'!$K526</f>
        <v>154</v>
      </c>
      <c r="T274" s="26">
        <f>'[1]Str_Inv_Fin'!$K562</f>
        <v>50</v>
      </c>
      <c r="U274" s="29"/>
      <c r="V274" s="26">
        <f>'[1]Str_Inv_Fin'!$K598</f>
        <v>-39.5</v>
      </c>
      <c r="W274" s="26">
        <f>'[1]Str_Inv_Fin'!$K634</f>
        <v>72.5</v>
      </c>
      <c r="X274" s="26">
        <f>'[1]Str_Inv_Fin'!$K670</f>
        <v>51</v>
      </c>
      <c r="Y274" s="26">
        <f>'[1]Str_Inv_Fin'!$K706</f>
        <v>-37</v>
      </c>
      <c r="Z274" s="29"/>
      <c r="AA274" s="26">
        <f>'[1]Str_Inv_Fin'!$K742</f>
        <v>-439</v>
      </c>
      <c r="AB274" s="26">
        <f>'[1]Str_Inv_Fin'!$K778</f>
        <v>-529.5</v>
      </c>
      <c r="AC274" s="26">
        <f>'[1]Str_Inv_Fin'!$K814</f>
        <v>222.5</v>
      </c>
      <c r="AD274" s="26">
        <f>'[1]Str_Inv_Fin'!$K850</f>
        <v>-268</v>
      </c>
      <c r="AE274" s="29"/>
      <c r="AF274" s="26">
        <f>'[1]Str_Inv_Fin'!$K886</f>
        <v>1067.5</v>
      </c>
      <c r="AG274" s="26">
        <f>'[1]Str_Inv_Fin'!$K922</f>
        <v>1191</v>
      </c>
      <c r="AH274" s="26">
        <f>'[1]Str_Inv_Fin'!$K958</f>
        <v>-32.5</v>
      </c>
      <c r="AI274" s="26">
        <f>'[1]Str_Inv_Fin'!$K994</f>
        <v>-15</v>
      </c>
      <c r="AJ274" s="29"/>
      <c r="AK274" s="26">
        <f>'[1]Str_Inv_Fin'!$K1030</f>
        <v>3123</v>
      </c>
      <c r="AL274" s="26">
        <f>'[1]Str_Inv_Fin'!$K1066</f>
        <v>1427</v>
      </c>
      <c r="AM274" s="26">
        <f>'[1]Str_Inv_Fin'!$K1102</f>
        <v>1666</v>
      </c>
      <c r="AN274" s="26">
        <f>'[1]Str_Inv_Fin'!$K1138</f>
        <v>2127.5</v>
      </c>
      <c r="AO274" s="29"/>
      <c r="AP274" s="26">
        <f>'[1]Str_Inv_Fin'!$K1174</f>
        <v>1358</v>
      </c>
      <c r="AQ274" s="26">
        <f>'[1]Str_Inv_Fin'!$K1210</f>
        <v>1792</v>
      </c>
      <c r="AR274" s="26">
        <f>'[1]Str_Inv_Fin'!$K1246</f>
        <v>4621.5</v>
      </c>
      <c r="AS274" s="26">
        <f>'[1]Str_Inv_Fin'!$K1282</f>
        <v>3474</v>
      </c>
      <c r="AT274" s="29"/>
      <c r="AU274" s="26">
        <f>'[1]Str_Inv_Fin'!$K1318</f>
        <v>0</v>
      </c>
      <c r="AV274" s="26">
        <f>'[1]Str_Inv_Fin'!$K1354</f>
        <v>0</v>
      </c>
      <c r="AW274" s="26">
        <f>'[1]Str_Inv_Fin'!$K1390</f>
        <v>0</v>
      </c>
      <c r="AX274" s="26">
        <f>'[1]Str_Inv_Fin'!$K1426</f>
      </c>
    </row>
    <row r="275" spans="1:50" ht="12.75">
      <c r="A275" s="15" t="s">
        <v>10</v>
      </c>
      <c r="B275" s="26">
        <f>'[1]Str_Inv_Fin'!$K23</f>
        <v>4</v>
      </c>
      <c r="C275" s="26">
        <f>'[1]Str_Inv_Fin'!$K59</f>
        <v>5</v>
      </c>
      <c r="D275" s="26">
        <f>'[1]Str_Inv_Fin'!$K95</f>
        <v>14</v>
      </c>
      <c r="E275" s="26">
        <f>'[1]Str_Inv_Fin'!$K131</f>
        <v>14</v>
      </c>
      <c r="F275" s="29"/>
      <c r="G275" s="26">
        <f>'[1]Str_Inv_Fin'!$K167</f>
        <v>-1.5</v>
      </c>
      <c r="H275" s="26">
        <f>'[1]Str_Inv_Fin'!$K203</f>
        <v>-11</v>
      </c>
      <c r="I275" s="26">
        <f>'[1]Str_Inv_Fin'!$K239</f>
        <v>4</v>
      </c>
      <c r="J275" s="26">
        <f>'[1]Str_Inv_Fin'!$K275</f>
        <v>-22</v>
      </c>
      <c r="K275" s="29"/>
      <c r="L275" s="26">
        <f>'[1]Str_Inv_Fin'!$K311</f>
        <v>-57.5</v>
      </c>
      <c r="M275" s="26">
        <f>'[1]Str_Inv_Fin'!$K347</f>
        <v>-23</v>
      </c>
      <c r="N275" s="26">
        <f>'[1]Str_Inv_Fin'!$K383</f>
        <v>-6.5</v>
      </c>
      <c r="O275" s="26">
        <f>'[1]Str_Inv_Fin'!$K419</f>
        <v>13</v>
      </c>
      <c r="P275" s="29"/>
      <c r="Q275" s="26">
        <f>'[1]Str_Inv_Fin'!$K455</f>
        <v>2</v>
      </c>
      <c r="R275" s="26">
        <f>'[1]Str_Inv_Fin'!$K491</f>
        <v>13.5</v>
      </c>
      <c r="S275" s="26">
        <f>'[1]Str_Inv_Fin'!$K527</f>
        <v>18</v>
      </c>
      <c r="T275" s="26">
        <f>'[1]Str_Inv_Fin'!$K563</f>
        <v>-4</v>
      </c>
      <c r="U275" s="29"/>
      <c r="V275" s="26">
        <f>'[1]Str_Inv_Fin'!$K599</f>
        <v>64</v>
      </c>
      <c r="W275" s="26">
        <f>'[1]Str_Inv_Fin'!$K635</f>
        <v>-10</v>
      </c>
      <c r="X275" s="26">
        <f>'[1]Str_Inv_Fin'!$K671</f>
        <v>30.5</v>
      </c>
      <c r="Y275" s="26">
        <f>'[1]Str_Inv_Fin'!$K707</f>
        <v>49</v>
      </c>
      <c r="Z275" s="29"/>
      <c r="AA275" s="26">
        <f>'[1]Str_Inv_Fin'!$K743</f>
        <v>48</v>
      </c>
      <c r="AB275" s="26">
        <f>'[1]Str_Inv_Fin'!$K779</f>
        <v>-3.5</v>
      </c>
      <c r="AC275" s="26">
        <f>'[1]Str_Inv_Fin'!$K815</f>
        <v>23</v>
      </c>
      <c r="AD275" s="26">
        <f>'[1]Str_Inv_Fin'!$K851</f>
        <v>77</v>
      </c>
      <c r="AE275" s="29"/>
      <c r="AF275" s="26">
        <f>'[1]Str_Inv_Fin'!$K887</f>
        <v>190</v>
      </c>
      <c r="AG275" s="26">
        <f>'[1]Str_Inv_Fin'!$K923</f>
        <v>133</v>
      </c>
      <c r="AH275" s="26">
        <f>'[1]Str_Inv_Fin'!$K959</f>
        <v>99</v>
      </c>
      <c r="AI275" s="26">
        <f>'[1]Str_Inv_Fin'!$K995</f>
        <v>260</v>
      </c>
      <c r="AJ275" s="29"/>
      <c r="AK275" s="26">
        <f>'[1]Str_Inv_Fin'!$K1031</f>
        <v>-108</v>
      </c>
      <c r="AL275" s="26">
        <f>'[1]Str_Inv_Fin'!$K1067</f>
        <v>206</v>
      </c>
      <c r="AM275" s="26">
        <f>'[1]Str_Inv_Fin'!$K1103</f>
        <v>138</v>
      </c>
      <c r="AN275" s="26">
        <f>'[1]Str_Inv_Fin'!$K1139</f>
        <v>-142</v>
      </c>
      <c r="AO275" s="29"/>
      <c r="AP275" s="26">
        <f>'[1]Str_Inv_Fin'!$K1175</f>
        <v>46</v>
      </c>
      <c r="AQ275" s="26">
        <f>'[1]Str_Inv_Fin'!$K1211</f>
        <v>-383</v>
      </c>
      <c r="AR275" s="26">
        <f>'[1]Str_Inv_Fin'!$K1247</f>
        <v>-480</v>
      </c>
      <c r="AS275" s="26">
        <f>'[1]Str_Inv_Fin'!$K1283</f>
        <v>3958.5</v>
      </c>
      <c r="AT275" s="29"/>
      <c r="AU275" s="26">
        <f>'[1]Str_Inv_Fin'!$K1319</f>
        <v>0</v>
      </c>
      <c r="AV275" s="26">
        <f>'[1]Str_Inv_Fin'!$K1355</f>
        <v>0</v>
      </c>
      <c r="AW275" s="26">
        <f>'[1]Str_Inv_Fin'!$K1391</f>
        <v>12826</v>
      </c>
      <c r="AX275" s="26">
        <f>'[1]Str_Inv_Fin'!$K1427</f>
      </c>
    </row>
    <row r="276" spans="1:50" ht="12.75">
      <c r="A276" s="15" t="s">
        <v>11</v>
      </c>
      <c r="B276" s="26">
        <f>'[1]Str_Inv_Fin'!$K24</f>
        <v>9</v>
      </c>
      <c r="C276" s="26">
        <f>'[1]Str_Inv_Fin'!$K60</f>
        <v>23.5</v>
      </c>
      <c r="D276" s="26">
        <f>'[1]Str_Inv_Fin'!$K96</f>
        <v>15</v>
      </c>
      <c r="E276" s="26">
        <f>'[1]Str_Inv_Fin'!$K132</f>
        <v>20</v>
      </c>
      <c r="F276" s="29"/>
      <c r="G276" s="26">
        <f>'[1]Str_Inv_Fin'!$K168</f>
        <v>8</v>
      </c>
      <c r="H276" s="26">
        <f>'[1]Str_Inv_Fin'!$K204</f>
        <v>8</v>
      </c>
      <c r="I276" s="26">
        <f>'[1]Str_Inv_Fin'!$K240</f>
        <v>8</v>
      </c>
      <c r="J276" s="26">
        <f>'[1]Str_Inv_Fin'!$K276</f>
        <v>-6</v>
      </c>
      <c r="K276" s="29"/>
      <c r="L276" s="26">
        <f>'[1]Str_Inv_Fin'!$K312</f>
        <v>15</v>
      </c>
      <c r="M276" s="26">
        <f>'[1]Str_Inv_Fin'!$K348</f>
        <v>17</v>
      </c>
      <c r="N276" s="26">
        <f>'[1]Str_Inv_Fin'!$K384</f>
        <v>15</v>
      </c>
      <c r="O276" s="26">
        <f>'[1]Str_Inv_Fin'!$K420</f>
        <v>11</v>
      </c>
      <c r="P276" s="29"/>
      <c r="Q276" s="26">
        <f>'[1]Str_Inv_Fin'!$K456</f>
        <v>16</v>
      </c>
      <c r="R276" s="26">
        <f>'[1]Str_Inv_Fin'!$K492</f>
        <v>34</v>
      </c>
      <c r="S276" s="26">
        <f>'[1]Str_Inv_Fin'!$K528</f>
        <v>39</v>
      </c>
      <c r="T276" s="26">
        <f>'[1]Str_Inv_Fin'!$K564</f>
        <v>43.5</v>
      </c>
      <c r="U276" s="29"/>
      <c r="V276" s="26">
        <f>'[1]Str_Inv_Fin'!$K600</f>
        <v>10</v>
      </c>
      <c r="W276" s="26">
        <f>'[1]Str_Inv_Fin'!$K636</f>
        <v>-13</v>
      </c>
      <c r="X276" s="26">
        <f>'[1]Str_Inv_Fin'!$K672</f>
        <v>-18</v>
      </c>
      <c r="Y276" s="26">
        <f>'[1]Str_Inv_Fin'!$K708</f>
        <v>17</v>
      </c>
      <c r="Z276" s="29"/>
      <c r="AA276" s="26">
        <f>'[1]Str_Inv_Fin'!$K744</f>
        <v>-174</v>
      </c>
      <c r="AB276" s="26">
        <f>'[1]Str_Inv_Fin'!$K780</f>
        <v>-58.5</v>
      </c>
      <c r="AC276" s="26">
        <f>'[1]Str_Inv_Fin'!$K816</f>
        <v>-16</v>
      </c>
      <c r="AD276" s="26">
        <f>'[1]Str_Inv_Fin'!$K852</f>
        <v>30</v>
      </c>
      <c r="AE276" s="29"/>
      <c r="AF276" s="26">
        <f>'[1]Str_Inv_Fin'!$K888</f>
        <v>324.5</v>
      </c>
      <c r="AG276" s="26">
        <f>'[1]Str_Inv_Fin'!$K924</f>
        <v>77</v>
      </c>
      <c r="AH276" s="26">
        <f>'[1]Str_Inv_Fin'!$K960</f>
        <v>148.5</v>
      </c>
      <c r="AI276" s="26">
        <f>'[1]Str_Inv_Fin'!$K996</f>
        <v>123</v>
      </c>
      <c r="AJ276" s="29"/>
      <c r="AK276" s="26">
        <f>'[1]Str_Inv_Fin'!$K1032</f>
        <v>193</v>
      </c>
      <c r="AL276" s="26">
        <f>'[1]Str_Inv_Fin'!$K1068</f>
        <v>202</v>
      </c>
      <c r="AM276" s="26">
        <f>'[1]Str_Inv_Fin'!$K1104</f>
        <v>23</v>
      </c>
      <c r="AN276" s="26">
        <f>'[1]Str_Inv_Fin'!$K1140</f>
        <v>84</v>
      </c>
      <c r="AO276" s="29"/>
      <c r="AP276" s="26">
        <f>'[1]Str_Inv_Fin'!$K1176</f>
        <v>22</v>
      </c>
      <c r="AQ276" s="26">
        <f>'[1]Str_Inv_Fin'!$K1212</f>
        <v>703</v>
      </c>
      <c r="AR276" s="26">
        <f>'[1]Str_Inv_Fin'!$K1248</f>
        <v>697.5</v>
      </c>
      <c r="AS276" s="26">
        <f>'[1]Str_Inv_Fin'!$K1284</f>
        <v>414</v>
      </c>
      <c r="AT276" s="29"/>
      <c r="AU276" s="26">
        <f>'[1]Str_Inv_Fin'!$K1320</f>
        <v>47000.5</v>
      </c>
      <c r="AV276" s="26">
        <f>'[1]Str_Inv_Fin'!$K1356</f>
        <v>14308.5</v>
      </c>
      <c r="AW276" s="26">
        <f>'[1]Str_Inv_Fin'!$K1392</f>
        <v>2514</v>
      </c>
      <c r="AX276" s="26">
        <f>'[1]Str_Inv_Fin'!$K1428</f>
        <v>37160.5</v>
      </c>
    </row>
    <row r="277" spans="1:50" ht="12.75">
      <c r="A277" s="15" t="s">
        <v>12</v>
      </c>
      <c r="B277" s="26">
        <f>'[1]Str_Inv_Fin'!$K25</f>
        <v>22</v>
      </c>
      <c r="C277" s="26">
        <f>'[1]Str_Inv_Fin'!$K61</f>
        <v>7</v>
      </c>
      <c r="D277" s="26">
        <f>'[1]Str_Inv_Fin'!$K97</f>
        <v>5.5</v>
      </c>
      <c r="E277" s="26">
        <f>'[1]Str_Inv_Fin'!$K133</f>
        <v>15.5</v>
      </c>
      <c r="F277" s="29"/>
      <c r="G277" s="26">
        <f>'[1]Str_Inv_Fin'!$K169</f>
        <v>7</v>
      </c>
      <c r="H277" s="26">
        <f>'[1]Str_Inv_Fin'!$K205</f>
        <v>4</v>
      </c>
      <c r="I277" s="26">
        <f>'[1]Str_Inv_Fin'!$K241</f>
        <v>5</v>
      </c>
      <c r="J277" s="26">
        <f>'[1]Str_Inv_Fin'!$K277</f>
        <v>2</v>
      </c>
      <c r="K277" s="29"/>
      <c r="L277" s="26">
        <f>'[1]Str_Inv_Fin'!$K313</f>
        <v>29.5</v>
      </c>
      <c r="M277" s="26">
        <f>'[1]Str_Inv_Fin'!$K349</f>
        <v>-44</v>
      </c>
      <c r="N277" s="26">
        <f>'[1]Str_Inv_Fin'!$K385</f>
        <v>-17</v>
      </c>
      <c r="O277" s="26">
        <f>'[1]Str_Inv_Fin'!$K421</f>
        <v>19.5</v>
      </c>
      <c r="P277" s="29"/>
      <c r="Q277" s="26">
        <f>'[1]Str_Inv_Fin'!$K457</f>
        <v>20</v>
      </c>
      <c r="R277" s="26">
        <f>'[1]Str_Inv_Fin'!$K493</f>
        <v>-3</v>
      </c>
      <c r="S277" s="26">
        <f>'[1]Str_Inv_Fin'!$K529</f>
        <v>-3</v>
      </c>
      <c r="T277" s="26">
        <f>'[1]Str_Inv_Fin'!$K565</f>
        <v>14</v>
      </c>
      <c r="U277" s="29"/>
      <c r="V277" s="26">
        <f>'[1]Str_Inv_Fin'!$K601</f>
        <v>9</v>
      </c>
      <c r="W277" s="26">
        <f>'[1]Str_Inv_Fin'!$K637</f>
        <v>-21</v>
      </c>
      <c r="X277" s="26">
        <f>'[1]Str_Inv_Fin'!$K673</f>
        <v>-19</v>
      </c>
      <c r="Y277" s="26">
        <f>'[1]Str_Inv_Fin'!$K709</f>
        <v>28</v>
      </c>
      <c r="Z277" s="29"/>
      <c r="AA277" s="26">
        <f>'[1]Str_Inv_Fin'!$K745</f>
        <v>177</v>
      </c>
      <c r="AB277" s="26">
        <f>'[1]Str_Inv_Fin'!$K781</f>
        <v>225</v>
      </c>
      <c r="AC277" s="26">
        <f>'[1]Str_Inv_Fin'!$K817</f>
        <v>38</v>
      </c>
      <c r="AD277" s="26">
        <f>'[1]Str_Inv_Fin'!$K853</f>
        <v>-26</v>
      </c>
      <c r="AE277" s="29"/>
      <c r="AF277" s="26">
        <f>'[1]Str_Inv_Fin'!$K889</f>
        <v>22</v>
      </c>
      <c r="AG277" s="26">
        <f>'[1]Str_Inv_Fin'!$K925</f>
        <v>-61</v>
      </c>
      <c r="AH277" s="26">
        <f>'[1]Str_Inv_Fin'!$K961</f>
        <v>-52</v>
      </c>
      <c r="AI277" s="26">
        <f>'[1]Str_Inv_Fin'!$K997</f>
        <v>-10</v>
      </c>
      <c r="AJ277" s="29"/>
      <c r="AK277" s="26">
        <f>'[1]Str_Inv_Fin'!$K1033</f>
        <v>172</v>
      </c>
      <c r="AL277" s="26">
        <f>'[1]Str_Inv_Fin'!$K1069</f>
        <v>950.5</v>
      </c>
      <c r="AM277" s="26">
        <f>'[1]Str_Inv_Fin'!$K1105</f>
        <v>2348</v>
      </c>
      <c r="AN277" s="26">
        <f>'[1]Str_Inv_Fin'!$K1141</f>
        <v>-17</v>
      </c>
      <c r="AO277" s="29"/>
      <c r="AP277" s="26">
        <f>'[1]Str_Inv_Fin'!$K1177</f>
        <v>2485</v>
      </c>
      <c r="AQ277" s="26">
        <f>'[1]Str_Inv_Fin'!$K1213</f>
        <v>1210.5</v>
      </c>
      <c r="AR277" s="26">
        <f>'[1]Str_Inv_Fin'!$K1249</f>
        <v>1483</v>
      </c>
      <c r="AS277" s="26">
        <f>'[1]Str_Inv_Fin'!$K1285</f>
        <v>1208</v>
      </c>
      <c r="AT277" s="29"/>
      <c r="AU277" s="26">
        <f>'[1]Str_Inv_Fin'!$K1321</f>
        <v>223</v>
      </c>
      <c r="AV277" s="26">
        <f>'[1]Str_Inv_Fin'!$K1357</f>
        <v>0</v>
      </c>
      <c r="AW277" s="26">
        <f>'[1]Str_Inv_Fin'!$K1393</f>
        <v>0</v>
      </c>
      <c r="AX277" s="26">
        <f>'[1]Str_Inv_Fin'!$K1429</f>
        <v>3182</v>
      </c>
    </row>
    <row r="278" spans="1:50" ht="12.75">
      <c r="A278" s="15" t="s">
        <v>13</v>
      </c>
      <c r="B278" s="26">
        <f>'[1]Str_Inv_Fin'!$K26</f>
        <v>5</v>
      </c>
      <c r="C278" s="26">
        <f>'[1]Str_Inv_Fin'!$K62</f>
        <v>6.5</v>
      </c>
      <c r="D278" s="26">
        <f>'[1]Str_Inv_Fin'!$K98</f>
        <v>6.5</v>
      </c>
      <c r="E278" s="26">
        <f>'[1]Str_Inv_Fin'!$K134</f>
        <v>1</v>
      </c>
      <c r="F278" s="29"/>
      <c r="G278" s="26">
        <f>'[1]Str_Inv_Fin'!$K170</f>
        <v>8</v>
      </c>
      <c r="H278" s="26">
        <f>'[1]Str_Inv_Fin'!$K206</f>
        <v>2.5</v>
      </c>
      <c r="I278" s="26">
        <f>'[1]Str_Inv_Fin'!$K242</f>
        <v>4</v>
      </c>
      <c r="J278" s="26">
        <f>'[1]Str_Inv_Fin'!$K278</f>
        <v>8</v>
      </c>
      <c r="K278" s="29"/>
      <c r="L278" s="26">
        <f>'[1]Str_Inv_Fin'!$K314</f>
        <v>5</v>
      </c>
      <c r="M278" s="26">
        <f>'[1]Str_Inv_Fin'!$K350</f>
        <v>3</v>
      </c>
      <c r="N278" s="26">
        <f>'[1]Str_Inv_Fin'!$K386</f>
        <v>16</v>
      </c>
      <c r="O278" s="26">
        <f>'[1]Str_Inv_Fin'!$K422</f>
        <v>3</v>
      </c>
      <c r="P278" s="29"/>
      <c r="Q278" s="26">
        <f>'[1]Str_Inv_Fin'!$K458</f>
        <v>-6</v>
      </c>
      <c r="R278" s="26">
        <f>'[1]Str_Inv_Fin'!$K494</f>
        <v>34</v>
      </c>
      <c r="S278" s="26">
        <f>'[1]Str_Inv_Fin'!$K530</f>
        <v>-14.5</v>
      </c>
      <c r="T278" s="26">
        <f>'[1]Str_Inv_Fin'!$K566</f>
        <v>-14</v>
      </c>
      <c r="U278" s="29"/>
      <c r="V278" s="26">
        <f>'[1]Str_Inv_Fin'!$K602</f>
        <v>45</v>
      </c>
      <c r="W278" s="26">
        <f>'[1]Str_Inv_Fin'!$K638</f>
        <v>5.5</v>
      </c>
      <c r="X278" s="26">
        <f>'[1]Str_Inv_Fin'!$K674</f>
        <v>32</v>
      </c>
      <c r="Y278" s="26">
        <f>'[1]Str_Inv_Fin'!$K710</f>
        <v>-6</v>
      </c>
      <c r="Z278" s="29"/>
      <c r="AA278" s="26">
        <f>'[1]Str_Inv_Fin'!$K746</f>
        <v>-115.5</v>
      </c>
      <c r="AB278" s="26">
        <f>'[1]Str_Inv_Fin'!$K782</f>
        <v>-32</v>
      </c>
      <c r="AC278" s="26">
        <f>'[1]Str_Inv_Fin'!$K818</f>
        <v>19.5</v>
      </c>
      <c r="AD278" s="26">
        <f>'[1]Str_Inv_Fin'!$K854</f>
        <v>-44</v>
      </c>
      <c r="AE278" s="29"/>
      <c r="AF278" s="26">
        <f>'[1]Str_Inv_Fin'!$K890</f>
        <v>98</v>
      </c>
      <c r="AG278" s="26">
        <f>'[1]Str_Inv_Fin'!$K926</f>
        <v>40</v>
      </c>
      <c r="AH278" s="26">
        <f>'[1]Str_Inv_Fin'!$K962</f>
        <v>6.5</v>
      </c>
      <c r="AI278" s="26">
        <f>'[1]Str_Inv_Fin'!$K998</f>
        <v>55</v>
      </c>
      <c r="AJ278" s="29"/>
      <c r="AK278" s="26">
        <f>'[1]Str_Inv_Fin'!$K1034</f>
        <v>-424</v>
      </c>
      <c r="AL278" s="26">
        <f>'[1]Str_Inv_Fin'!$K1070</f>
        <v>-2485</v>
      </c>
      <c r="AM278" s="26">
        <f>'[1]Str_Inv_Fin'!$K1106</f>
        <v>-193</v>
      </c>
      <c r="AN278" s="26">
        <f>'[1]Str_Inv_Fin'!$K1142</f>
        <v>-960</v>
      </c>
      <c r="AO278" s="29"/>
      <c r="AP278" s="26">
        <f>'[1]Str_Inv_Fin'!$K1178</f>
        <v>-736.5</v>
      </c>
      <c r="AQ278" s="26">
        <f>'[1]Str_Inv_Fin'!$K1214</f>
        <v>-1304</v>
      </c>
      <c r="AR278" s="26">
        <f>'[1]Str_Inv_Fin'!$K1250</f>
        <v>-510</v>
      </c>
      <c r="AS278" s="26">
        <f>'[1]Str_Inv_Fin'!$K1286</f>
        <v>-914</v>
      </c>
      <c r="AT278" s="29"/>
      <c r="AU278" s="26">
        <f>'[1]Str_Inv_Fin'!$K1322</f>
        <v>0</v>
      </c>
      <c r="AV278" s="26">
        <f>'[1]Str_Inv_Fin'!$K1358</f>
        <v>0</v>
      </c>
      <c r="AW278" s="26">
        <f>'[1]Str_Inv_Fin'!$K1394</f>
        <v>0</v>
      </c>
      <c r="AX278" s="26">
        <f>'[1]Str_Inv_Fin'!$K1430</f>
      </c>
    </row>
    <row r="279" spans="1:50" ht="12.75">
      <c r="A279" s="15" t="s">
        <v>14</v>
      </c>
      <c r="B279" s="26">
        <f>'[1]Str_Inv_Fin'!$K27</f>
        <v>5.5</v>
      </c>
      <c r="C279" s="26">
        <f>'[1]Str_Inv_Fin'!$K63</f>
        <v>7</v>
      </c>
      <c r="D279" s="26">
        <f>'[1]Str_Inv_Fin'!$K99</f>
        <v>0</v>
      </c>
      <c r="E279" s="26">
        <f>'[1]Str_Inv_Fin'!$K135</f>
        <v>11</v>
      </c>
      <c r="F279" s="29"/>
      <c r="G279" s="26">
        <f>'[1]Str_Inv_Fin'!$K171</f>
        <v>7.5</v>
      </c>
      <c r="H279" s="26">
        <f>'[1]Str_Inv_Fin'!$K207</f>
        <v>6</v>
      </c>
      <c r="I279" s="26">
        <f>'[1]Str_Inv_Fin'!$K243</f>
        <v>-2</v>
      </c>
      <c r="J279" s="26">
        <f>'[1]Str_Inv_Fin'!$K279</f>
        <v>12</v>
      </c>
      <c r="K279" s="29"/>
      <c r="L279" s="26">
        <f>'[1]Str_Inv_Fin'!$K315</f>
        <v>33</v>
      </c>
      <c r="M279" s="26">
        <f>'[1]Str_Inv_Fin'!$K351</f>
        <v>4</v>
      </c>
      <c r="N279" s="26">
        <f>'[1]Str_Inv_Fin'!$K387</f>
        <v>7</v>
      </c>
      <c r="O279" s="26">
        <f>'[1]Str_Inv_Fin'!$K423</f>
        <v>19</v>
      </c>
      <c r="P279" s="29"/>
      <c r="Q279" s="26">
        <f>'[1]Str_Inv_Fin'!$K459</f>
        <v>-26</v>
      </c>
      <c r="R279" s="26">
        <f>'[1]Str_Inv_Fin'!$K495</f>
        <v>-37</v>
      </c>
      <c r="S279" s="26">
        <f>'[1]Str_Inv_Fin'!$K531</f>
        <v>-91</v>
      </c>
      <c r="T279" s="26">
        <f>'[1]Str_Inv_Fin'!$K567</f>
        <v>-46</v>
      </c>
      <c r="U279" s="29"/>
      <c r="V279" s="26">
        <f>'[1]Str_Inv_Fin'!$K603</f>
        <v>-0.5</v>
      </c>
      <c r="W279" s="26">
        <f>'[1]Str_Inv_Fin'!$K639</f>
        <v>-36</v>
      </c>
      <c r="X279" s="26">
        <f>'[1]Str_Inv_Fin'!$K675</f>
        <v>-25.5</v>
      </c>
      <c r="Y279" s="26">
        <f>'[1]Str_Inv_Fin'!$K711</f>
        <v>35.5</v>
      </c>
      <c r="Z279" s="29"/>
      <c r="AA279" s="26">
        <f>'[1]Str_Inv_Fin'!$K747</f>
        <v>-21</v>
      </c>
      <c r="AB279" s="26">
        <f>'[1]Str_Inv_Fin'!$K783</f>
        <v>210</v>
      </c>
      <c r="AC279" s="26">
        <f>'[1]Str_Inv_Fin'!$K819</f>
        <v>88.5</v>
      </c>
      <c r="AD279" s="26">
        <f>'[1]Str_Inv_Fin'!$K855</f>
        <v>94</v>
      </c>
      <c r="AE279" s="29"/>
      <c r="AF279" s="26">
        <f>'[1]Str_Inv_Fin'!$K891</f>
        <v>-44</v>
      </c>
      <c r="AG279" s="26">
        <f>'[1]Str_Inv_Fin'!$K927</f>
        <v>396.5</v>
      </c>
      <c r="AH279" s="26">
        <f>'[1]Str_Inv_Fin'!$K963</f>
        <v>1001</v>
      </c>
      <c r="AI279" s="26">
        <f>'[1]Str_Inv_Fin'!$K999</f>
        <v>321</v>
      </c>
      <c r="AJ279" s="29"/>
      <c r="AK279" s="26">
        <f>'[1]Str_Inv_Fin'!$K1035</f>
        <v>375</v>
      </c>
      <c r="AL279" s="26">
        <f>'[1]Str_Inv_Fin'!$K1071</f>
        <v>1546.5</v>
      </c>
      <c r="AM279" s="26">
        <f>'[1]Str_Inv_Fin'!$K1107</f>
        <v>-493</v>
      </c>
      <c r="AN279" s="26">
        <f>'[1]Str_Inv_Fin'!$K1143</f>
        <v>-63</v>
      </c>
      <c r="AO279" s="29"/>
      <c r="AP279" s="26">
        <f>'[1]Str_Inv_Fin'!$K1179</f>
        <v>373</v>
      </c>
      <c r="AQ279" s="26">
        <f>'[1]Str_Inv_Fin'!$K1215</f>
        <v>61</v>
      </c>
      <c r="AR279" s="26">
        <f>'[1]Str_Inv_Fin'!$K1251</f>
        <v>1523.5</v>
      </c>
      <c r="AS279" s="26">
        <f>'[1]Str_Inv_Fin'!$K1287</f>
        <v>1736.5</v>
      </c>
      <c r="AT279" s="29"/>
      <c r="AU279" s="26">
        <f>'[1]Str_Inv_Fin'!$K1323</f>
        <v>0</v>
      </c>
      <c r="AV279" s="26">
        <f>'[1]Str_Inv_Fin'!$K1359</f>
        <v>0</v>
      </c>
      <c r="AW279" s="26">
        <f>'[1]Str_Inv_Fin'!$K1395</f>
        <v>0</v>
      </c>
      <c r="AX279" s="26">
        <f>'[1]Str_Inv_Fin'!$K1431</f>
      </c>
    </row>
    <row r="280" spans="1:50" ht="12.75">
      <c r="A280" s="10" t="s">
        <v>15</v>
      </c>
      <c r="B280" s="26">
        <f>'[1]Str_Inv_Fin'!$K28</f>
        <v>-19.5</v>
      </c>
      <c r="C280" s="26">
        <f>'[1]Str_Inv_Fin'!$K64</f>
        <v>-1.5</v>
      </c>
      <c r="D280" s="26">
        <f>'[1]Str_Inv_Fin'!$K100</f>
        <v>-9</v>
      </c>
      <c r="E280" s="26">
        <f>'[1]Str_Inv_Fin'!$K136</f>
        <v>-7</v>
      </c>
      <c r="F280" s="29"/>
      <c r="G280" s="26">
        <f>'[1]Str_Inv_Fin'!$K172</f>
        <v>2</v>
      </c>
      <c r="H280" s="26">
        <f>'[1]Str_Inv_Fin'!$K208</f>
        <v>-1.5</v>
      </c>
      <c r="I280" s="26">
        <f>'[1]Str_Inv_Fin'!$K244</f>
        <v>0</v>
      </c>
      <c r="J280" s="26">
        <f>'[1]Str_Inv_Fin'!$K280</f>
        <v>7</v>
      </c>
      <c r="K280" s="29"/>
      <c r="L280" s="26">
        <f>'[1]Str_Inv_Fin'!$K316</f>
        <v>-19</v>
      </c>
      <c r="M280" s="26">
        <f>'[1]Str_Inv_Fin'!$K352</f>
        <v>-1.5</v>
      </c>
      <c r="N280" s="26">
        <f>'[1]Str_Inv_Fin'!$K388</f>
        <v>3</v>
      </c>
      <c r="O280" s="26">
        <f>'[1]Str_Inv_Fin'!$K424</f>
        <v>-18</v>
      </c>
      <c r="P280" s="29"/>
      <c r="Q280" s="26">
        <f>'[1]Str_Inv_Fin'!$K460</f>
        <v>-135.5</v>
      </c>
      <c r="R280" s="26">
        <f>'[1]Str_Inv_Fin'!$K496</f>
        <v>10</v>
      </c>
      <c r="S280" s="26">
        <f>'[1]Str_Inv_Fin'!$K532</f>
        <v>-33</v>
      </c>
      <c r="T280" s="26">
        <f>'[1]Str_Inv_Fin'!$K568</f>
        <v>-21</v>
      </c>
      <c r="U280" s="29"/>
      <c r="V280" s="26">
        <f>'[1]Str_Inv_Fin'!$K604</f>
        <v>-18.5</v>
      </c>
      <c r="W280" s="26">
        <f>'[1]Str_Inv_Fin'!$K640</f>
        <v>-98</v>
      </c>
      <c r="X280" s="26">
        <f>'[1]Str_Inv_Fin'!$K676</f>
        <v>-20</v>
      </c>
      <c r="Y280" s="26">
        <f>'[1]Str_Inv_Fin'!$K712</f>
        <v>-9</v>
      </c>
      <c r="Z280" s="29"/>
      <c r="AA280" s="26">
        <f>'[1]Str_Inv_Fin'!$K748</f>
        <v>-30</v>
      </c>
      <c r="AB280" s="26">
        <f>'[1]Str_Inv_Fin'!$K784</f>
        <v>-27.5</v>
      </c>
      <c r="AC280" s="26">
        <f>'[1]Str_Inv_Fin'!$K820</f>
        <v>-98</v>
      </c>
      <c r="AD280" s="26">
        <f>'[1]Str_Inv_Fin'!$K856</f>
        <v>57</v>
      </c>
      <c r="AE280" s="29"/>
      <c r="AF280" s="26">
        <f>'[1]Str_Inv_Fin'!$K892</f>
        <v>-221.5</v>
      </c>
      <c r="AG280" s="26">
        <f>'[1]Str_Inv_Fin'!$K928</f>
        <v>-1364</v>
      </c>
      <c r="AH280" s="26">
        <f>'[1]Str_Inv_Fin'!$K964</f>
        <v>-357.5</v>
      </c>
      <c r="AI280" s="26">
        <f>'[1]Str_Inv_Fin'!$K1000</f>
        <v>68</v>
      </c>
      <c r="AJ280" s="29"/>
      <c r="AK280" s="26">
        <f>'[1]Str_Inv_Fin'!$K1036</f>
        <v>966</v>
      </c>
      <c r="AL280" s="26">
        <f>'[1]Str_Inv_Fin'!$K1072</f>
        <v>411</v>
      </c>
      <c r="AM280" s="26">
        <f>'[1]Str_Inv_Fin'!$K1108</f>
        <v>223</v>
      </c>
      <c r="AN280" s="26">
        <f>'[1]Str_Inv_Fin'!$K1144</f>
        <v>64</v>
      </c>
      <c r="AO280" s="29"/>
      <c r="AP280" s="26">
        <f>'[1]Str_Inv_Fin'!$K1180</f>
        <v>6376.5</v>
      </c>
      <c r="AQ280" s="26">
        <f>'[1]Str_Inv_Fin'!$K1216</f>
        <v>-918</v>
      </c>
      <c r="AR280" s="26">
        <f>'[1]Str_Inv_Fin'!$K1252</f>
        <v>239</v>
      </c>
      <c r="AS280" s="26">
        <f>'[1]Str_Inv_Fin'!$K1288</f>
      </c>
      <c r="AT280" s="29"/>
      <c r="AU280" s="26">
        <f>'[1]Str_Inv_Fin'!$K1324</f>
        <v>0</v>
      </c>
      <c r="AV280" s="26">
        <f>'[1]Str_Inv_Fin'!$K1360</f>
        <v>0</v>
      </c>
      <c r="AW280" s="26">
        <f>'[1]Str_Inv_Fin'!$K1396</f>
        <v>110537.5</v>
      </c>
      <c r="AX280" s="26">
        <f>'[1]Str_Inv_Fin'!$K1432</f>
        <v>3680.5</v>
      </c>
    </row>
    <row r="281" spans="1:50" ht="12.75">
      <c r="A281" s="13" t="s">
        <v>16</v>
      </c>
      <c r="B281" s="25">
        <f>'[1]Str_Inv_Fin'!$K29</f>
        <v>10</v>
      </c>
      <c r="C281" s="25">
        <f>'[1]Str_Inv_Fin'!$K65</f>
        <v>38</v>
      </c>
      <c r="D281" s="25">
        <f>'[1]Str_Inv_Fin'!$K101</f>
        <v>-119</v>
      </c>
      <c r="E281" s="25">
        <f>'[1]Str_Inv_Fin'!$K137</f>
        <v>44.5</v>
      </c>
      <c r="G281" s="25">
        <f>'[1]Str_Inv_Fin'!$K173</f>
        <v>41.5</v>
      </c>
      <c r="H281" s="25">
        <f>'[1]Str_Inv_Fin'!$K209</f>
        <v>-18.5</v>
      </c>
      <c r="I281" s="25">
        <f>'[1]Str_Inv_Fin'!$K245</f>
        <v>-711</v>
      </c>
      <c r="J281" s="25">
        <f>'[1]Str_Inv_Fin'!$K281</f>
        <v>-4</v>
      </c>
      <c r="L281" s="25">
        <f>'[1]Str_Inv_Fin'!$K317</f>
        <v>49</v>
      </c>
      <c r="M281" s="25">
        <f>'[1]Str_Inv_Fin'!$K353</f>
        <v>50</v>
      </c>
      <c r="N281" s="25">
        <f>'[1]Str_Inv_Fin'!$K389</f>
        <v>75</v>
      </c>
      <c r="O281" s="25">
        <f>'[1]Str_Inv_Fin'!$K425</f>
        <v>73</v>
      </c>
      <c r="Q281" s="25">
        <f>'[1]Str_Inv_Fin'!$K461</f>
        <v>94.5</v>
      </c>
      <c r="R281" s="25">
        <f>'[1]Str_Inv_Fin'!$K497</f>
        <v>82.5</v>
      </c>
      <c r="S281" s="25">
        <f>'[1]Str_Inv_Fin'!$K533</f>
        <v>131</v>
      </c>
      <c r="T281" s="25">
        <f>'[1]Str_Inv_Fin'!$K569</f>
        <v>234</v>
      </c>
      <c r="V281" s="25">
        <f>'[1]Str_Inv_Fin'!$K605</f>
        <v>110</v>
      </c>
      <c r="W281" s="25">
        <f>'[1]Str_Inv_Fin'!$K641</f>
        <v>180</v>
      </c>
      <c r="X281" s="25">
        <f>'[1]Str_Inv_Fin'!$K677</f>
        <v>152</v>
      </c>
      <c r="Y281" s="25">
        <f>'[1]Str_Inv_Fin'!$K713</f>
        <v>319</v>
      </c>
      <c r="AA281" s="25">
        <f>'[1]Str_Inv_Fin'!$K749</f>
        <v>-148</v>
      </c>
      <c r="AB281" s="25">
        <f>'[1]Str_Inv_Fin'!$K785</f>
        <v>-85</v>
      </c>
      <c r="AC281" s="25">
        <f>'[1]Str_Inv_Fin'!$K821</f>
        <v>-522</v>
      </c>
      <c r="AD281" s="25">
        <f>'[1]Str_Inv_Fin'!$K857</f>
        <v>23</v>
      </c>
      <c r="AF281" s="25">
        <f>'[1]Str_Inv_Fin'!$K893</f>
        <v>-14247</v>
      </c>
      <c r="AG281" s="25">
        <f>'[1]Str_Inv_Fin'!$K929</f>
        <v>-15347.5</v>
      </c>
      <c r="AH281" s="25">
        <f>'[1]Str_Inv_Fin'!$K965</f>
        <v>-1843</v>
      </c>
      <c r="AI281" s="25">
        <f>'[1]Str_Inv_Fin'!$K1001</f>
        <v>-2310</v>
      </c>
      <c r="AK281" s="25">
        <f>'[1]Str_Inv_Fin'!$K1037</f>
        <v>-5080</v>
      </c>
      <c r="AL281" s="25">
        <f>'[1]Str_Inv_Fin'!$K1073</f>
        <v>114</v>
      </c>
      <c r="AM281" s="25">
        <f>'[1]Str_Inv_Fin'!$K1109</f>
        <v>-2650</v>
      </c>
      <c r="AN281" s="25">
        <f>'[1]Str_Inv_Fin'!$K1145</f>
        <v>12115</v>
      </c>
      <c r="AP281" s="25">
        <f>'[1]Str_Inv_Fin'!$K1181</f>
        <v>-997.5</v>
      </c>
      <c r="AQ281" s="25">
        <f>'[1]Str_Inv_Fin'!$K1217</f>
        <v>0</v>
      </c>
      <c r="AR281" s="25">
        <f>'[1]Str_Inv_Fin'!$K1253</f>
        <v>-11704</v>
      </c>
      <c r="AS281" s="25">
        <f>'[1]Str_Inv_Fin'!$K1289</f>
        <v>-24220</v>
      </c>
      <c r="AU281" s="25">
        <f>'[1]Str_Inv_Fin'!$K1325</f>
        <v>83510</v>
      </c>
      <c r="AV281" s="25">
        <f>'[1]Str_Inv_Fin'!$K1361</f>
        <v>56891.5</v>
      </c>
      <c r="AW281" s="25">
        <f>'[1]Str_Inv_Fin'!$K1397</f>
        <v>31644</v>
      </c>
      <c r="AX281" s="25">
        <f>'[1]Str_Inv_Fin'!$K1433</f>
        <v>55104.5</v>
      </c>
    </row>
    <row r="282" spans="1:50" ht="12.75">
      <c r="A282" s="13" t="s">
        <v>17</v>
      </c>
      <c r="B282" s="25">
        <f>'[1]Str_Inv_Fin'!$K30</f>
        <v>21</v>
      </c>
      <c r="C282" s="25">
        <f>'[1]Str_Inv_Fin'!$K66</f>
        <v>27</v>
      </c>
      <c r="D282" s="25">
        <f>'[1]Str_Inv_Fin'!$K102</f>
        <v>31</v>
      </c>
      <c r="E282" s="25">
        <f>'[1]Str_Inv_Fin'!$K138</f>
        <v>41</v>
      </c>
      <c r="G282" s="25">
        <f>'[1]Str_Inv_Fin'!$K174</f>
        <v>10</v>
      </c>
      <c r="H282" s="25">
        <f>'[1]Str_Inv_Fin'!$K210</f>
        <v>11</v>
      </c>
      <c r="I282" s="25">
        <f>'[1]Str_Inv_Fin'!$K246</f>
        <v>13</v>
      </c>
      <c r="J282" s="25">
        <f>'[1]Str_Inv_Fin'!$K282</f>
        <v>23</v>
      </c>
      <c r="L282" s="25">
        <f>'[1]Str_Inv_Fin'!$K318</f>
        <v>11</v>
      </c>
      <c r="M282" s="25">
        <f>'[1]Str_Inv_Fin'!$K354</f>
        <v>15</v>
      </c>
      <c r="N282" s="25">
        <f>'[1]Str_Inv_Fin'!$K390</f>
        <v>20</v>
      </c>
      <c r="O282" s="25">
        <f>'[1]Str_Inv_Fin'!$K426</f>
        <v>18.5</v>
      </c>
      <c r="Q282" s="25">
        <f>'[1]Str_Inv_Fin'!$K462</f>
        <v>19</v>
      </c>
      <c r="R282" s="25">
        <f>'[1]Str_Inv_Fin'!$K498</f>
        <v>34</v>
      </c>
      <c r="S282" s="25">
        <f>'[1]Str_Inv_Fin'!$K534</f>
        <v>35</v>
      </c>
      <c r="T282" s="25">
        <f>'[1]Str_Inv_Fin'!$K570</f>
        <v>40.5</v>
      </c>
      <c r="V282" s="25">
        <f>'[1]Str_Inv_Fin'!$K606</f>
        <v>69</v>
      </c>
      <c r="W282" s="25">
        <f>'[1]Str_Inv_Fin'!$K642</f>
        <v>49.5</v>
      </c>
      <c r="X282" s="25">
        <f>'[1]Str_Inv_Fin'!$K678</f>
        <v>61.5</v>
      </c>
      <c r="Y282" s="25">
        <f>'[1]Str_Inv_Fin'!$K714</f>
        <v>62</v>
      </c>
      <c r="AA282" s="25">
        <f>'[1]Str_Inv_Fin'!$K750</f>
        <v>86</v>
      </c>
      <c r="AB282" s="25">
        <f>'[1]Str_Inv_Fin'!$K786</f>
        <v>106</v>
      </c>
      <c r="AC282" s="25">
        <f>'[1]Str_Inv_Fin'!$K822</f>
        <v>78</v>
      </c>
      <c r="AD282" s="25">
        <f>'[1]Str_Inv_Fin'!$K858</f>
        <v>174</v>
      </c>
      <c r="AF282" s="25">
        <f>'[1]Str_Inv_Fin'!$K894</f>
        <v>293</v>
      </c>
      <c r="AG282" s="25">
        <f>'[1]Str_Inv_Fin'!$K930</f>
        <v>234.5</v>
      </c>
      <c r="AH282" s="25">
        <f>'[1]Str_Inv_Fin'!$K966</f>
        <v>306</v>
      </c>
      <c r="AI282" s="25">
        <f>'[1]Str_Inv_Fin'!$K1002</f>
        <v>368.5</v>
      </c>
      <c r="AK282" s="25">
        <f>'[1]Str_Inv_Fin'!$K1038</f>
        <v>103</v>
      </c>
      <c r="AL282" s="25">
        <f>'[1]Str_Inv_Fin'!$K1074</f>
        <v>487</v>
      </c>
      <c r="AM282" s="25">
        <f>'[1]Str_Inv_Fin'!$K1110</f>
        <v>517</v>
      </c>
      <c r="AN282" s="25">
        <f>'[1]Str_Inv_Fin'!$K1146</f>
        <v>440.5</v>
      </c>
      <c r="AP282" s="25">
        <f>'[1]Str_Inv_Fin'!$K1182</f>
        <v>476</v>
      </c>
      <c r="AQ282" s="25">
        <f>'[1]Str_Inv_Fin'!$K1218</f>
        <v>1306</v>
      </c>
      <c r="AR282" s="25">
        <f>'[1]Str_Inv_Fin'!$K1254</f>
        <v>1707</v>
      </c>
      <c r="AS282" s="25">
        <f>'[1]Str_Inv_Fin'!$K1290</f>
        <v>1657</v>
      </c>
      <c r="AU282" s="25">
        <f>'[1]Str_Inv_Fin'!$K1326</f>
        <v>0</v>
      </c>
      <c r="AV282" s="25">
        <f>'[1]Str_Inv_Fin'!$K1362</f>
        <v>30761</v>
      </c>
      <c r="AW282" s="25">
        <f>'[1]Str_Inv_Fin'!$K1398</f>
        <v>1890</v>
      </c>
      <c r="AX282" s="25">
        <f>'[1]Str_Inv_Fin'!$K1434</f>
      </c>
    </row>
    <row r="283" spans="1:50" ht="12.75">
      <c r="A283" s="13" t="s">
        <v>18</v>
      </c>
      <c r="B283" s="25">
        <f>'[1]Str_Inv_Fin'!$K31</f>
        <v>16</v>
      </c>
      <c r="C283" s="25">
        <f>'[1]Str_Inv_Fin'!$K67</f>
        <v>19</v>
      </c>
      <c r="D283" s="25">
        <f>'[1]Str_Inv_Fin'!$K103</f>
        <v>22</v>
      </c>
      <c r="E283" s="25">
        <f>'[1]Str_Inv_Fin'!$K139</f>
        <v>25</v>
      </c>
      <c r="G283" s="25">
        <f>'[1]Str_Inv_Fin'!$K175</f>
        <v>8</v>
      </c>
      <c r="H283" s="25">
        <f>'[1]Str_Inv_Fin'!$K211</f>
        <v>8</v>
      </c>
      <c r="I283" s="25">
        <f>'[1]Str_Inv_Fin'!$K247</f>
        <v>6</v>
      </c>
      <c r="J283" s="25">
        <f>'[1]Str_Inv_Fin'!$K283</f>
        <v>16</v>
      </c>
      <c r="L283" s="25">
        <f>'[1]Str_Inv_Fin'!$K319</f>
        <v>9</v>
      </c>
      <c r="M283" s="25">
        <f>'[1]Str_Inv_Fin'!$K355</f>
        <v>12</v>
      </c>
      <c r="N283" s="25">
        <f>'[1]Str_Inv_Fin'!$K391</f>
        <v>15.5</v>
      </c>
      <c r="O283" s="25">
        <f>'[1]Str_Inv_Fin'!$K427</f>
        <v>16</v>
      </c>
      <c r="Q283" s="25">
        <f>'[1]Str_Inv_Fin'!$K463</f>
        <v>11</v>
      </c>
      <c r="R283" s="25">
        <f>'[1]Str_Inv_Fin'!$K499</f>
        <v>13</v>
      </c>
      <c r="S283" s="25">
        <f>'[1]Str_Inv_Fin'!$K535</f>
        <v>20</v>
      </c>
      <c r="T283" s="25">
        <f>'[1]Str_Inv_Fin'!$K571</f>
        <v>21</v>
      </c>
      <c r="V283" s="25">
        <f>'[1]Str_Inv_Fin'!$K607</f>
        <v>28</v>
      </c>
      <c r="W283" s="25">
        <f>'[1]Str_Inv_Fin'!$K643</f>
        <v>35.5</v>
      </c>
      <c r="X283" s="25">
        <f>'[1]Str_Inv_Fin'!$K679</f>
        <v>38.5</v>
      </c>
      <c r="Y283" s="25">
        <f>'[1]Str_Inv_Fin'!$K715</f>
        <v>32.5</v>
      </c>
      <c r="AA283" s="25">
        <f>'[1]Str_Inv_Fin'!$K751</f>
        <v>41.5</v>
      </c>
      <c r="AB283" s="25">
        <f>'[1]Str_Inv_Fin'!$K787</f>
        <v>53</v>
      </c>
      <c r="AC283" s="25">
        <f>'[1]Str_Inv_Fin'!$K823</f>
        <v>59</v>
      </c>
      <c r="AD283" s="25">
        <f>'[1]Str_Inv_Fin'!$K859</f>
        <v>68.5</v>
      </c>
      <c r="AF283" s="25">
        <f>'[1]Str_Inv_Fin'!$K895</f>
        <v>75</v>
      </c>
      <c r="AG283" s="25">
        <f>'[1]Str_Inv_Fin'!$K931</f>
        <v>71</v>
      </c>
      <c r="AH283" s="25">
        <f>'[1]Str_Inv_Fin'!$K967</f>
        <v>71</v>
      </c>
      <c r="AI283" s="25">
        <f>'[1]Str_Inv_Fin'!$K1003</f>
        <v>88</v>
      </c>
      <c r="AK283" s="25">
        <f>'[1]Str_Inv_Fin'!$K1039</f>
        <v>222</v>
      </c>
      <c r="AL283" s="25">
        <f>'[1]Str_Inv_Fin'!$K1075</f>
        <v>178</v>
      </c>
      <c r="AM283" s="25">
        <f>'[1]Str_Inv_Fin'!$K1111</f>
        <v>227.5</v>
      </c>
      <c r="AN283" s="25">
        <f>'[1]Str_Inv_Fin'!$K1147</f>
        <v>245</v>
      </c>
      <c r="AP283" s="25">
        <f>'[1]Str_Inv_Fin'!$K1183</f>
        <v>424</v>
      </c>
      <c r="AQ283" s="25">
        <f>'[1]Str_Inv_Fin'!$K1219</f>
        <v>448</v>
      </c>
      <c r="AR283" s="25">
        <f>'[1]Str_Inv_Fin'!$K1255</f>
        <v>563</v>
      </c>
      <c r="AS283" s="25">
        <f>'[1]Str_Inv_Fin'!$K1291</f>
        <v>387</v>
      </c>
      <c r="AU283" s="25">
        <f>'[1]Str_Inv_Fin'!$K1327</f>
        <v>2185.5</v>
      </c>
      <c r="AV283" s="25">
        <f>'[1]Str_Inv_Fin'!$K1363</f>
        <v>924.5</v>
      </c>
      <c r="AW283" s="25">
        <f>'[1]Str_Inv_Fin'!$K1399</f>
        <v>9930</v>
      </c>
      <c r="AX283" s="25">
        <f>'[1]Str_Inv_Fin'!$K1435</f>
        <v>2243</v>
      </c>
    </row>
    <row r="284" spans="1:50" ht="12.75">
      <c r="A284" s="9" t="s">
        <v>19</v>
      </c>
      <c r="B284" s="26">
        <f>'[1]Str_Inv_Fin'!$K32</f>
        <v>31</v>
      </c>
      <c r="C284" s="26">
        <f>'[1]Str_Inv_Fin'!$K68</f>
        <v>27</v>
      </c>
      <c r="D284" s="26">
        <f>'[1]Str_Inv_Fin'!$K104</f>
        <v>34</v>
      </c>
      <c r="E284" s="26">
        <f>'[1]Str_Inv_Fin'!$K140</f>
        <v>43</v>
      </c>
      <c r="F284" s="29"/>
      <c r="G284" s="26">
        <f>'[1]Str_Inv_Fin'!$K176</f>
        <v>7</v>
      </c>
      <c r="H284" s="26">
        <f>'[1]Str_Inv_Fin'!$K212</f>
        <v>10</v>
      </c>
      <c r="I284" s="26">
        <f>'[1]Str_Inv_Fin'!$K248</f>
        <v>6</v>
      </c>
      <c r="J284" s="26">
        <f>'[1]Str_Inv_Fin'!$K284</f>
        <v>5</v>
      </c>
      <c r="K284" s="29"/>
      <c r="L284" s="26">
        <f>'[1]Str_Inv_Fin'!$K320</f>
        <v>-3</v>
      </c>
      <c r="M284" s="26">
        <f>'[1]Str_Inv_Fin'!$K356</f>
        <v>11</v>
      </c>
      <c r="N284" s="26">
        <f>'[1]Str_Inv_Fin'!$K392</f>
        <v>10</v>
      </c>
      <c r="O284" s="26">
        <f>'[1]Str_Inv_Fin'!$K428</f>
        <v>20</v>
      </c>
      <c r="P284" s="29"/>
      <c r="Q284" s="26">
        <f>'[1]Str_Inv_Fin'!$K464</f>
        <v>6</v>
      </c>
      <c r="R284" s="26">
        <f>'[1]Str_Inv_Fin'!$K500</f>
        <v>5</v>
      </c>
      <c r="S284" s="26">
        <f>'[1]Str_Inv_Fin'!$K536</f>
        <v>10</v>
      </c>
      <c r="T284" s="26">
        <f>'[1]Str_Inv_Fin'!$K572</f>
        <v>4.5</v>
      </c>
      <c r="U284" s="29"/>
      <c r="V284" s="26">
        <f>'[1]Str_Inv_Fin'!$K608</f>
        <v>31</v>
      </c>
      <c r="W284" s="26">
        <f>'[1]Str_Inv_Fin'!$K644</f>
        <v>25</v>
      </c>
      <c r="X284" s="26">
        <f>'[1]Str_Inv_Fin'!$K680</f>
        <v>43</v>
      </c>
      <c r="Y284" s="26">
        <f>'[1]Str_Inv_Fin'!$K716</f>
        <v>48.5</v>
      </c>
      <c r="Z284" s="29"/>
      <c r="AA284" s="26">
        <f>'[1]Str_Inv_Fin'!$K752</f>
        <v>57</v>
      </c>
      <c r="AB284" s="26">
        <f>'[1]Str_Inv_Fin'!$K788</f>
        <v>48</v>
      </c>
      <c r="AC284" s="26">
        <f>'[1]Str_Inv_Fin'!$K824</f>
        <v>83</v>
      </c>
      <c r="AD284" s="26">
        <f>'[1]Str_Inv_Fin'!$K860</f>
        <v>96</v>
      </c>
      <c r="AE284" s="29"/>
      <c r="AF284" s="26">
        <f>'[1]Str_Inv_Fin'!$K896</f>
        <v>81</v>
      </c>
      <c r="AG284" s="26">
        <f>'[1]Str_Inv_Fin'!$K932</f>
        <v>75</v>
      </c>
      <c r="AH284" s="26">
        <f>'[1]Str_Inv_Fin'!$K968</f>
        <v>105</v>
      </c>
      <c r="AI284" s="26">
        <f>'[1]Str_Inv_Fin'!$K1004</f>
        <v>152</v>
      </c>
      <c r="AJ284" s="29"/>
      <c r="AK284" s="26">
        <f>'[1]Str_Inv_Fin'!$K1040</f>
        <v>226</v>
      </c>
      <c r="AL284" s="26">
        <f>'[1]Str_Inv_Fin'!$K1076</f>
        <v>178</v>
      </c>
      <c r="AM284" s="26">
        <f>'[1]Str_Inv_Fin'!$K1112</f>
        <v>167</v>
      </c>
      <c r="AN284" s="26">
        <f>'[1]Str_Inv_Fin'!$K1148</f>
        <v>169</v>
      </c>
      <c r="AO284" s="29"/>
      <c r="AP284" s="26">
        <f>'[1]Str_Inv_Fin'!$K1184</f>
        <v>1010</v>
      </c>
      <c r="AQ284" s="26">
        <f>'[1]Str_Inv_Fin'!$K1220</f>
        <v>1128</v>
      </c>
      <c r="AR284" s="26">
        <f>'[1]Str_Inv_Fin'!$K1256</f>
        <v>992</v>
      </c>
      <c r="AS284" s="26">
        <f>'[1]Str_Inv_Fin'!$K1292</f>
        <v>543.5</v>
      </c>
      <c r="AT284" s="29"/>
      <c r="AU284" s="26">
        <f>'[1]Str_Inv_Fin'!$K1328</f>
        <v>7482</v>
      </c>
      <c r="AV284" s="26">
        <f>'[1]Str_Inv_Fin'!$K1364</f>
        <v>7197</v>
      </c>
      <c r="AW284" s="26">
        <f>'[1]Str_Inv_Fin'!$K1400</f>
        <v>4041</v>
      </c>
      <c r="AX284" s="26">
        <f>'[1]Str_Inv_Fin'!$K1436</f>
        <v>5265</v>
      </c>
    </row>
    <row r="285" spans="1:50" ht="12.75">
      <c r="A285" s="9" t="s">
        <v>20</v>
      </c>
      <c r="B285" s="26">
        <f>'[1]Str_Inv_Fin'!$K33</f>
        <v>21</v>
      </c>
      <c r="C285" s="26">
        <f>'[1]Str_Inv_Fin'!$K69</f>
        <v>22</v>
      </c>
      <c r="D285" s="26">
        <f>'[1]Str_Inv_Fin'!$K105</f>
        <v>27.5</v>
      </c>
      <c r="E285" s="26">
        <f>'[1]Str_Inv_Fin'!$K141</f>
        <v>31</v>
      </c>
      <c r="F285" s="29"/>
      <c r="G285" s="26">
        <f>'[1]Str_Inv_Fin'!$K177</f>
        <v>8</v>
      </c>
      <c r="H285" s="26">
        <f>'[1]Str_Inv_Fin'!$K213</f>
        <v>8</v>
      </c>
      <c r="I285" s="26">
        <f>'[1]Str_Inv_Fin'!$K249</f>
        <v>6</v>
      </c>
      <c r="J285" s="26">
        <f>'[1]Str_Inv_Fin'!$K285</f>
        <v>8</v>
      </c>
      <c r="K285" s="29"/>
      <c r="L285" s="26">
        <f>'[1]Str_Inv_Fin'!$K321</f>
        <v>8.5</v>
      </c>
      <c r="M285" s="26">
        <f>'[1]Str_Inv_Fin'!$K357</f>
        <v>11</v>
      </c>
      <c r="N285" s="26">
        <f>'[1]Str_Inv_Fin'!$K393</f>
        <v>16</v>
      </c>
      <c r="O285" s="26">
        <f>'[1]Str_Inv_Fin'!$K429</f>
        <v>14.5</v>
      </c>
      <c r="P285" s="29"/>
      <c r="Q285" s="26">
        <f>'[1]Str_Inv_Fin'!$K465</f>
        <v>15</v>
      </c>
      <c r="R285" s="26">
        <f>'[1]Str_Inv_Fin'!$K501</f>
        <v>13</v>
      </c>
      <c r="S285" s="26">
        <f>'[1]Str_Inv_Fin'!$K537</f>
        <v>21</v>
      </c>
      <c r="T285" s="26">
        <f>'[1]Str_Inv_Fin'!$K573</f>
        <v>30</v>
      </c>
      <c r="U285" s="29"/>
      <c r="V285" s="26">
        <f>'[1]Str_Inv_Fin'!$K609</f>
        <v>33</v>
      </c>
      <c r="W285" s="26">
        <f>'[1]Str_Inv_Fin'!$K645</f>
        <v>41.5</v>
      </c>
      <c r="X285" s="26">
        <f>'[1]Str_Inv_Fin'!$K681</f>
        <v>46</v>
      </c>
      <c r="Y285" s="26">
        <f>'[1]Str_Inv_Fin'!$K717</f>
        <v>37</v>
      </c>
      <c r="Z285" s="29"/>
      <c r="AA285" s="26">
        <f>'[1]Str_Inv_Fin'!$K753</f>
        <v>44.5</v>
      </c>
      <c r="AB285" s="26">
        <f>'[1]Str_Inv_Fin'!$K789</f>
        <v>72</v>
      </c>
      <c r="AC285" s="26">
        <f>'[1]Str_Inv_Fin'!$K825</f>
        <v>72</v>
      </c>
      <c r="AD285" s="26">
        <f>'[1]Str_Inv_Fin'!$K861</f>
        <v>88</v>
      </c>
      <c r="AE285" s="29"/>
      <c r="AF285" s="26">
        <f>'[1]Str_Inv_Fin'!$K897</f>
        <v>114.5</v>
      </c>
      <c r="AG285" s="26">
        <f>'[1]Str_Inv_Fin'!$K933</f>
        <v>93</v>
      </c>
      <c r="AH285" s="26">
        <f>'[1]Str_Inv_Fin'!$K969</f>
        <v>90.5</v>
      </c>
      <c r="AI285" s="26">
        <f>'[1]Str_Inv_Fin'!$K1005</f>
        <v>131</v>
      </c>
      <c r="AJ285" s="29"/>
      <c r="AK285" s="26">
        <f>'[1]Str_Inv_Fin'!$K1041</f>
        <v>359</v>
      </c>
      <c r="AL285" s="26">
        <f>'[1]Str_Inv_Fin'!$K1077</f>
        <v>374.5</v>
      </c>
      <c r="AM285" s="26">
        <f>'[1]Str_Inv_Fin'!$K1113</f>
        <v>334</v>
      </c>
      <c r="AN285" s="26">
        <f>'[1]Str_Inv_Fin'!$K1149</f>
        <v>449</v>
      </c>
      <c r="AO285" s="29"/>
      <c r="AP285" s="26">
        <f>'[1]Str_Inv_Fin'!$K1185</f>
        <v>112</v>
      </c>
      <c r="AQ285" s="26">
        <f>'[1]Str_Inv_Fin'!$K1221</f>
        <v>494</v>
      </c>
      <c r="AR285" s="26">
        <f>'[1]Str_Inv_Fin'!$K1257</f>
        <v>781</v>
      </c>
      <c r="AS285" s="26">
        <f>'[1]Str_Inv_Fin'!$K1293</f>
        <v>1012</v>
      </c>
      <c r="AT285" s="29"/>
      <c r="AU285" s="26">
        <f>'[1]Str_Inv_Fin'!$K1329</f>
        <v>2185.5</v>
      </c>
      <c r="AV285" s="26">
        <f>'[1]Str_Inv_Fin'!$K1365</f>
        <v>1775</v>
      </c>
      <c r="AW285" s="26">
        <f>'[1]Str_Inv_Fin'!$K1401</f>
        <v>261</v>
      </c>
      <c r="AX285" s="26">
        <f>'[1]Str_Inv_Fin'!$K1437</f>
        <v>3475</v>
      </c>
    </row>
    <row r="286" spans="1:50" ht="12.75">
      <c r="A286" s="9" t="s">
        <v>21</v>
      </c>
      <c r="B286" s="26">
        <f>'[1]Str_Inv_Fin'!$K34</f>
        <v>9</v>
      </c>
      <c r="C286" s="26">
        <f>'[1]Str_Inv_Fin'!$K70</f>
        <v>15</v>
      </c>
      <c r="D286" s="26">
        <f>'[1]Str_Inv_Fin'!$K106</f>
        <v>16</v>
      </c>
      <c r="E286" s="26">
        <f>'[1]Str_Inv_Fin'!$K142</f>
        <v>16</v>
      </c>
      <c r="F286" s="29"/>
      <c r="G286" s="26">
        <f>'[1]Str_Inv_Fin'!$K178</f>
        <v>7</v>
      </c>
      <c r="H286" s="26">
        <f>'[1]Str_Inv_Fin'!$K214</f>
        <v>7</v>
      </c>
      <c r="I286" s="26">
        <f>'[1]Str_Inv_Fin'!$K250</f>
        <v>6</v>
      </c>
      <c r="J286" s="26">
        <f>'[1]Str_Inv_Fin'!$K286</f>
        <v>5</v>
      </c>
      <c r="K286" s="29"/>
      <c r="L286" s="26">
        <f>'[1]Str_Inv_Fin'!$K322</f>
        <v>9</v>
      </c>
      <c r="M286" s="26">
        <f>'[1]Str_Inv_Fin'!$K358</f>
        <v>14</v>
      </c>
      <c r="N286" s="26">
        <f>'[1]Str_Inv_Fin'!$K394</f>
        <v>15</v>
      </c>
      <c r="O286" s="26">
        <f>'[1]Str_Inv_Fin'!$K430</f>
        <v>16</v>
      </c>
      <c r="P286" s="29"/>
      <c r="Q286" s="26">
        <f>'[1]Str_Inv_Fin'!$K466</f>
        <v>10</v>
      </c>
      <c r="R286" s="26">
        <f>'[1]Str_Inv_Fin'!$K502</f>
        <v>14</v>
      </c>
      <c r="S286" s="26">
        <f>'[1]Str_Inv_Fin'!$K538</f>
        <v>24</v>
      </c>
      <c r="T286" s="26">
        <f>'[1]Str_Inv_Fin'!$K574</f>
        <v>22</v>
      </c>
      <c r="U286" s="29"/>
      <c r="V286" s="26">
        <f>'[1]Str_Inv_Fin'!$K610</f>
        <v>21</v>
      </c>
      <c r="W286" s="26">
        <f>'[1]Str_Inv_Fin'!$K646</f>
        <v>31</v>
      </c>
      <c r="X286" s="26">
        <f>'[1]Str_Inv_Fin'!$K682</f>
        <v>31.5</v>
      </c>
      <c r="Y286" s="26">
        <f>'[1]Str_Inv_Fin'!$K718</f>
        <v>23</v>
      </c>
      <c r="Z286" s="29"/>
      <c r="AA286" s="26">
        <f>'[1]Str_Inv_Fin'!$K754</f>
        <v>33</v>
      </c>
      <c r="AB286" s="26">
        <f>'[1]Str_Inv_Fin'!$K790</f>
        <v>35</v>
      </c>
      <c r="AC286" s="26">
        <f>'[1]Str_Inv_Fin'!$K826</f>
        <v>42.5</v>
      </c>
      <c r="AD286" s="26">
        <f>'[1]Str_Inv_Fin'!$K862</f>
        <v>42</v>
      </c>
      <c r="AE286" s="29"/>
      <c r="AF286" s="26">
        <f>'[1]Str_Inv_Fin'!$K898</f>
        <v>4</v>
      </c>
      <c r="AG286" s="26">
        <f>'[1]Str_Inv_Fin'!$K934</f>
        <v>22</v>
      </c>
      <c r="AH286" s="26">
        <f>'[1]Str_Inv_Fin'!$K970</f>
        <v>7.5</v>
      </c>
      <c r="AI286" s="26">
        <f>'[1]Str_Inv_Fin'!$K1006</f>
        <v>36</v>
      </c>
      <c r="AJ286" s="29"/>
      <c r="AK286" s="26">
        <f>'[1]Str_Inv_Fin'!$K1042</f>
        <v>1</v>
      </c>
      <c r="AL286" s="26">
        <f>'[1]Str_Inv_Fin'!$K1078</f>
        <v>46.5</v>
      </c>
      <c r="AM286" s="26">
        <f>'[1]Str_Inv_Fin'!$K1114</f>
        <v>72</v>
      </c>
      <c r="AN286" s="26">
        <f>'[1]Str_Inv_Fin'!$K1150</f>
        <v>156</v>
      </c>
      <c r="AO286" s="29"/>
      <c r="AP286" s="26">
        <f>'[1]Str_Inv_Fin'!$K1186</f>
        <v>-208</v>
      </c>
      <c r="AQ286" s="26">
        <f>'[1]Str_Inv_Fin'!$K1222</f>
        <v>-191</v>
      </c>
      <c r="AR286" s="26">
        <f>'[1]Str_Inv_Fin'!$K1258</f>
        <v>37</v>
      </c>
      <c r="AS286" s="26">
        <f>'[1]Str_Inv_Fin'!$K1294</f>
        <v>-237</v>
      </c>
      <c r="AT286" s="29"/>
      <c r="AU286" s="26">
        <f>'[1]Str_Inv_Fin'!$K1330</f>
        <v>-3780</v>
      </c>
      <c r="AV286" s="26">
        <f>'[1]Str_Inv_Fin'!$K1366</f>
        <v>-4362.5</v>
      </c>
      <c r="AW286" s="26">
        <f>'[1]Str_Inv_Fin'!$K1402</f>
        <v>-3888.5</v>
      </c>
      <c r="AX286" s="26">
        <f>'[1]Str_Inv_Fin'!$K1438</f>
        <v>659</v>
      </c>
    </row>
    <row r="287" spans="1:50" ht="12.75">
      <c r="A287" s="12" t="s">
        <v>22</v>
      </c>
      <c r="B287" s="26">
        <f>'[1]Str_Inv_Fin'!$K35</f>
        <v>3</v>
      </c>
      <c r="C287" s="26">
        <f>'[1]Str_Inv_Fin'!$K71</f>
        <v>5</v>
      </c>
      <c r="D287" s="26">
        <f>'[1]Str_Inv_Fin'!$K107</f>
        <v>5</v>
      </c>
      <c r="E287" s="26">
        <f>'[1]Str_Inv_Fin'!$K143</f>
        <v>5</v>
      </c>
      <c r="F287" s="29"/>
      <c r="G287" s="26">
        <f>'[1]Str_Inv_Fin'!$K179</f>
        <v>3</v>
      </c>
      <c r="H287" s="26">
        <f>'[1]Str_Inv_Fin'!$K215</f>
        <v>1</v>
      </c>
      <c r="I287" s="26">
        <f>'[1]Str_Inv_Fin'!$K251</f>
        <v>2</v>
      </c>
      <c r="J287" s="26">
        <f>'[1]Str_Inv_Fin'!$K287</f>
        <v>2</v>
      </c>
      <c r="K287" s="29"/>
      <c r="L287" s="26">
        <f>'[1]Str_Inv_Fin'!$K323</f>
        <v>3</v>
      </c>
      <c r="M287" s="26">
        <f>'[1]Str_Inv_Fin'!$K359</f>
        <v>3</v>
      </c>
      <c r="N287" s="26">
        <f>'[1]Str_Inv_Fin'!$K395</f>
        <v>5</v>
      </c>
      <c r="O287" s="26">
        <f>'[1]Str_Inv_Fin'!$K431</f>
        <v>6</v>
      </c>
      <c r="P287" s="29"/>
      <c r="Q287" s="26">
        <f>'[1]Str_Inv_Fin'!$K467</f>
        <v>0</v>
      </c>
      <c r="R287" s="26">
        <f>'[1]Str_Inv_Fin'!$K503</f>
        <v>8</v>
      </c>
      <c r="S287" s="26">
        <f>'[1]Str_Inv_Fin'!$K539</f>
        <v>9.5</v>
      </c>
      <c r="T287" s="26">
        <f>'[1]Str_Inv_Fin'!$K575</f>
        <v>9</v>
      </c>
      <c r="U287" s="29"/>
      <c r="V287" s="26">
        <f>'[1]Str_Inv_Fin'!$K611</f>
        <v>-1</v>
      </c>
      <c r="W287" s="26">
        <f>'[1]Str_Inv_Fin'!$K647</f>
        <v>4.5</v>
      </c>
      <c r="X287" s="26">
        <f>'[1]Str_Inv_Fin'!$K683</f>
        <v>26</v>
      </c>
      <c r="Y287" s="26">
        <f>'[1]Str_Inv_Fin'!$K719</f>
        <v>4</v>
      </c>
      <c r="Z287" s="29"/>
      <c r="AA287" s="26">
        <f>'[1]Str_Inv_Fin'!$K755</f>
        <v>0</v>
      </c>
      <c r="AB287" s="26">
        <f>'[1]Str_Inv_Fin'!$K791</f>
        <v>12.5</v>
      </c>
      <c r="AC287" s="26">
        <f>'[1]Str_Inv_Fin'!$K827</f>
        <v>25</v>
      </c>
      <c r="AD287" s="26">
        <f>'[1]Str_Inv_Fin'!$K863</f>
        <v>35</v>
      </c>
      <c r="AE287" s="29"/>
      <c r="AF287" s="26">
        <f>'[1]Str_Inv_Fin'!$K899</f>
        <v>119</v>
      </c>
      <c r="AG287" s="26">
        <f>'[1]Str_Inv_Fin'!$K935</f>
        <v>83.5</v>
      </c>
      <c r="AH287" s="26">
        <f>'[1]Str_Inv_Fin'!$K971</f>
        <v>27</v>
      </c>
      <c r="AI287" s="26">
        <f>'[1]Str_Inv_Fin'!$K1007</f>
        <v>100</v>
      </c>
      <c r="AJ287" s="29"/>
      <c r="AK287" s="26">
        <f>'[1]Str_Inv_Fin'!$K1043</f>
        <v>83.5</v>
      </c>
      <c r="AL287" s="26">
        <f>'[1]Str_Inv_Fin'!$K1079</f>
        <v>15</v>
      </c>
      <c r="AM287" s="26">
        <f>'[1]Str_Inv_Fin'!$K1115</f>
        <v>476.5</v>
      </c>
      <c r="AN287" s="26">
        <f>'[1]Str_Inv_Fin'!$K1151</f>
        <v>109</v>
      </c>
      <c r="AO287" s="29"/>
      <c r="AP287" s="26">
        <f>'[1]Str_Inv_Fin'!$K1187</f>
        <v>-307.5</v>
      </c>
      <c r="AQ287" s="26">
        <f>'[1]Str_Inv_Fin'!$K1223</f>
        <v>221</v>
      </c>
      <c r="AR287" s="26">
        <f>'[1]Str_Inv_Fin'!$K1259</f>
        <v>2</v>
      </c>
      <c r="AS287" s="26">
        <f>'[1]Str_Inv_Fin'!$K1295</f>
        <v>-724</v>
      </c>
      <c r="AT287" s="29"/>
      <c r="AU287" s="26">
        <f>'[1]Str_Inv_Fin'!$K1331</f>
        <v>-16355</v>
      </c>
      <c r="AV287" s="26">
        <f>'[1]Str_Inv_Fin'!$K1367</f>
        <v>221</v>
      </c>
      <c r="AW287" s="26">
        <f>'[1]Str_Inv_Fin'!$K1403</f>
        <v>6937</v>
      </c>
      <c r="AX287" s="26">
        <f>'[1]Str_Inv_Fin'!$K1439</f>
        <v>-14815.5</v>
      </c>
    </row>
    <row r="288" spans="1:50" ht="12.75">
      <c r="A288" s="10" t="s">
        <v>23</v>
      </c>
      <c r="B288" s="26">
        <f>'[1]Str_Inv_Fin'!$K36</f>
        <v>-28</v>
      </c>
      <c r="C288" s="26">
        <f>'[1]Str_Inv_Fin'!$K72</f>
        <v>-25</v>
      </c>
      <c r="D288" s="26">
        <f>'[1]Str_Inv_Fin'!$K108</f>
        <v>-18</v>
      </c>
      <c r="E288" s="26">
        <f>'[1]Str_Inv_Fin'!$K144</f>
        <v>-28</v>
      </c>
      <c r="F288" s="29"/>
      <c r="G288" s="26">
        <f>'[1]Str_Inv_Fin'!$K180</f>
        <v>-16</v>
      </c>
      <c r="H288" s="26">
        <f>'[1]Str_Inv_Fin'!$K216</f>
        <v>-16</v>
      </c>
      <c r="I288" s="26">
        <f>'[1]Str_Inv_Fin'!$K252</f>
        <v>-8</v>
      </c>
      <c r="J288" s="26">
        <f>'[1]Str_Inv_Fin'!$K288</f>
        <v>-10</v>
      </c>
      <c r="K288" s="29"/>
      <c r="L288" s="26">
        <f>'[1]Str_Inv_Fin'!$K324</f>
        <v>-24.5</v>
      </c>
      <c r="M288" s="26">
        <f>'[1]Str_Inv_Fin'!$K360</f>
        <v>-23.5</v>
      </c>
      <c r="N288" s="26">
        <f>'[1]Str_Inv_Fin'!$K396</f>
        <v>-23.5</v>
      </c>
      <c r="O288" s="26">
        <f>'[1]Str_Inv_Fin'!$K432</f>
        <v>-18</v>
      </c>
      <c r="P288" s="29"/>
      <c r="Q288" s="26">
        <f>'[1]Str_Inv_Fin'!$K468</f>
        <v>-26.5</v>
      </c>
      <c r="R288" s="26">
        <f>'[1]Str_Inv_Fin'!$K504</f>
        <v>-30.5</v>
      </c>
      <c r="S288" s="26">
        <f>'[1]Str_Inv_Fin'!$K540</f>
        <v>-35</v>
      </c>
      <c r="T288" s="26">
        <f>'[1]Str_Inv_Fin'!$K576</f>
        <v>-39</v>
      </c>
      <c r="U288" s="29"/>
      <c r="V288" s="26">
        <f>'[1]Str_Inv_Fin'!$K612</f>
        <v>-76</v>
      </c>
      <c r="W288" s="26">
        <f>'[1]Str_Inv_Fin'!$K648</f>
        <v>-114.5</v>
      </c>
      <c r="X288" s="26">
        <f>'[1]Str_Inv_Fin'!$K684</f>
        <v>-25</v>
      </c>
      <c r="Y288" s="26">
        <f>'[1]Str_Inv_Fin'!$K720</f>
        <v>-56</v>
      </c>
      <c r="Z288" s="29"/>
      <c r="AA288" s="26">
        <f>'[1]Str_Inv_Fin'!$K756</f>
        <v>-187</v>
      </c>
      <c r="AB288" s="26">
        <f>'[1]Str_Inv_Fin'!$K792</f>
        <v>-71</v>
      </c>
      <c r="AC288" s="26">
        <f>'[1]Str_Inv_Fin'!$K828</f>
        <v>-44</v>
      </c>
      <c r="AD288" s="26">
        <f>'[1]Str_Inv_Fin'!$K864</f>
        <v>-55</v>
      </c>
      <c r="AE288" s="29"/>
      <c r="AF288" s="26">
        <f>'[1]Str_Inv_Fin'!$K900</f>
        <v>5</v>
      </c>
      <c r="AG288" s="26">
        <f>'[1]Str_Inv_Fin'!$K936</f>
        <v>5</v>
      </c>
      <c r="AH288" s="26">
        <f>'[1]Str_Inv_Fin'!$K972</f>
        <v>-27</v>
      </c>
      <c r="AI288" s="26">
        <f>'[1]Str_Inv_Fin'!$K1008</f>
        <v>-69</v>
      </c>
      <c r="AJ288" s="29"/>
      <c r="AK288" s="26">
        <f>'[1]Str_Inv_Fin'!$K1044</f>
        <v>-1915.5</v>
      </c>
      <c r="AL288" s="26">
        <f>'[1]Str_Inv_Fin'!$K1080</f>
        <v>-2761</v>
      </c>
      <c r="AM288" s="26">
        <f>'[1]Str_Inv_Fin'!$K1116</f>
        <v>321</v>
      </c>
      <c r="AN288" s="26">
        <f>'[1]Str_Inv_Fin'!$K1152</f>
        <v>-335</v>
      </c>
      <c r="AO288" s="29"/>
      <c r="AP288" s="26">
        <f>'[1]Str_Inv_Fin'!$K1188</f>
        <v>-435.5</v>
      </c>
      <c r="AQ288" s="26">
        <f>'[1]Str_Inv_Fin'!$K1224</f>
        <v>-298.5</v>
      </c>
      <c r="AR288" s="26">
        <f>'[1]Str_Inv_Fin'!$K1260</f>
        <v>311</v>
      </c>
      <c r="AS288" s="26">
        <f>'[1]Str_Inv_Fin'!$K1296</f>
        <v>-3296.5</v>
      </c>
      <c r="AT288" s="29"/>
      <c r="AU288" s="26">
        <f>'[1]Str_Inv_Fin'!$K1332</f>
        <v>-16355</v>
      </c>
      <c r="AV288" s="26">
        <f>'[1]Str_Inv_Fin'!$K1368</f>
        <v>31310</v>
      </c>
      <c r="AW288" s="26">
        <f>'[1]Str_Inv_Fin'!$K1404</f>
        <v>-21683.5</v>
      </c>
      <c r="AX288" s="26">
        <f>'[1]Str_Inv_Fin'!$K1440</f>
        <v>17176</v>
      </c>
    </row>
    <row r="289" spans="1:50" ht="12.75">
      <c r="A289" s="15" t="s">
        <v>24</v>
      </c>
      <c r="B289" s="26">
        <f>'[1]Str_Inv_Fin'!$K37</f>
        <v>5</v>
      </c>
      <c r="C289" s="26">
        <f>'[1]Str_Inv_Fin'!$K73</f>
        <v>10</v>
      </c>
      <c r="D289" s="26">
        <f>'[1]Str_Inv_Fin'!$K109</f>
        <v>7</v>
      </c>
      <c r="E289" s="26">
        <f>'[1]Str_Inv_Fin'!$K145</f>
        <v>6</v>
      </c>
      <c r="F289" s="29"/>
      <c r="G289" s="26">
        <f>'[1]Str_Inv_Fin'!$K181</f>
        <v>0</v>
      </c>
      <c r="H289" s="26">
        <f>'[1]Str_Inv_Fin'!$K217</f>
        <v>-1</v>
      </c>
      <c r="I289" s="26">
        <f>'[1]Str_Inv_Fin'!$K253</f>
        <v>-1</v>
      </c>
      <c r="J289" s="26">
        <f>'[1]Str_Inv_Fin'!$K289</f>
        <v>-1</v>
      </c>
      <c r="K289" s="29"/>
      <c r="L289" s="26">
        <f>'[1]Str_Inv_Fin'!$K325</f>
        <v>6</v>
      </c>
      <c r="M289" s="26">
        <f>'[1]Str_Inv_Fin'!$K361</f>
        <v>6.5</v>
      </c>
      <c r="N289" s="26">
        <f>'[1]Str_Inv_Fin'!$K397</f>
        <v>6.5</v>
      </c>
      <c r="O289" s="26">
        <f>'[1]Str_Inv_Fin'!$K433</f>
        <v>2.5</v>
      </c>
      <c r="P289" s="29"/>
      <c r="Q289" s="26">
        <f>'[1]Str_Inv_Fin'!$K469</f>
        <v>2</v>
      </c>
      <c r="R289" s="26">
        <f>'[1]Str_Inv_Fin'!$K505</f>
        <v>18</v>
      </c>
      <c r="S289" s="26">
        <f>'[1]Str_Inv_Fin'!$K541</f>
        <v>19.5</v>
      </c>
      <c r="T289" s="26">
        <f>'[1]Str_Inv_Fin'!$K577</f>
        <v>39</v>
      </c>
      <c r="U289" s="29"/>
      <c r="V289" s="26">
        <f>'[1]Str_Inv_Fin'!$K613</f>
        <v>12</v>
      </c>
      <c r="W289" s="26">
        <f>'[1]Str_Inv_Fin'!$K649</f>
        <v>3</v>
      </c>
      <c r="X289" s="26">
        <f>'[1]Str_Inv_Fin'!$K685</f>
        <v>30.5</v>
      </c>
      <c r="Y289" s="26">
        <f>'[1]Str_Inv_Fin'!$K721</f>
        <v>11</v>
      </c>
      <c r="Z289" s="29"/>
      <c r="AA289" s="26">
        <f>'[1]Str_Inv_Fin'!$K757</f>
        <v>-37.5</v>
      </c>
      <c r="AB289" s="26">
        <f>'[1]Str_Inv_Fin'!$K793</f>
        <v>27</v>
      </c>
      <c r="AC289" s="26">
        <f>'[1]Str_Inv_Fin'!$K829</f>
        <v>2</v>
      </c>
      <c r="AD289" s="26">
        <f>'[1]Str_Inv_Fin'!$K865</f>
        <v>41</v>
      </c>
      <c r="AE289" s="29"/>
      <c r="AF289" s="26">
        <f>'[1]Str_Inv_Fin'!$K901</f>
        <v>43</v>
      </c>
      <c r="AG289" s="26">
        <f>'[1]Str_Inv_Fin'!$K937</f>
        <v>62</v>
      </c>
      <c r="AH289" s="26">
        <f>'[1]Str_Inv_Fin'!$K973</f>
        <v>78.5</v>
      </c>
      <c r="AI289" s="26">
        <f>'[1]Str_Inv_Fin'!$K1009</f>
        <v>38.5</v>
      </c>
      <c r="AJ289" s="29"/>
      <c r="AK289" s="26">
        <f>'[1]Str_Inv_Fin'!$K1045</f>
        <v>13</v>
      </c>
      <c r="AL289" s="26">
        <f>'[1]Str_Inv_Fin'!$K1081</f>
        <v>15</v>
      </c>
      <c r="AM289" s="26">
        <f>'[1]Str_Inv_Fin'!$K1117</f>
        <v>498</v>
      </c>
      <c r="AN289" s="26">
        <f>'[1]Str_Inv_Fin'!$K1153</f>
        <v>168</v>
      </c>
      <c r="AO289" s="29"/>
      <c r="AP289" s="26">
        <f>'[1]Str_Inv_Fin'!$K1189</f>
        <v>150</v>
      </c>
      <c r="AQ289" s="26">
        <f>'[1]Str_Inv_Fin'!$K1225</f>
        <v>481</v>
      </c>
      <c r="AR289" s="26">
        <f>'[1]Str_Inv_Fin'!$K1261</f>
        <v>-77</v>
      </c>
      <c r="AS289" s="26">
        <f>'[1]Str_Inv_Fin'!$K1297</f>
        <v>-586</v>
      </c>
      <c r="AT289" s="29"/>
      <c r="AU289" s="26">
        <f>'[1]Str_Inv_Fin'!$K1333</f>
        <v>-21928.5</v>
      </c>
      <c r="AV289" s="26">
        <f>'[1]Str_Inv_Fin'!$K1369</f>
        <v>-9214.5</v>
      </c>
      <c r="AW289" s="26">
        <f>'[1]Str_Inv_Fin'!$K1405</f>
        <v>-123014</v>
      </c>
      <c r="AX289" s="26">
        <f>'[1]Str_Inv_Fin'!$K1441</f>
        <v>-14815.5</v>
      </c>
    </row>
    <row r="290" spans="1:50" ht="12.75">
      <c r="A290" s="10" t="s">
        <v>25</v>
      </c>
      <c r="B290" s="26">
        <f>'[1]Str_Inv_Fin'!$K38</f>
        <v>12.5</v>
      </c>
      <c r="C290" s="26">
        <f>'[1]Str_Inv_Fin'!$K74</f>
        <v>25</v>
      </c>
      <c r="D290" s="26">
        <f>'[1]Str_Inv_Fin'!$K110</f>
        <v>6.5</v>
      </c>
      <c r="E290" s="26">
        <f>'[1]Str_Inv_Fin'!$K146</f>
        <v>14.5</v>
      </c>
      <c r="F290" s="29"/>
      <c r="G290" s="26">
        <f>'[1]Str_Inv_Fin'!$K182</f>
        <v>10</v>
      </c>
      <c r="H290" s="26">
        <f>'[1]Str_Inv_Fin'!$K218</f>
        <v>2</v>
      </c>
      <c r="I290" s="26">
        <f>'[1]Str_Inv_Fin'!$K254</f>
        <v>6</v>
      </c>
      <c r="J290" s="26">
        <f>'[1]Str_Inv_Fin'!$K290</f>
        <v>13</v>
      </c>
      <c r="K290" s="29"/>
      <c r="L290" s="26">
        <f>'[1]Str_Inv_Fin'!$K326</f>
        <v>23</v>
      </c>
      <c r="M290" s="26">
        <f>'[1]Str_Inv_Fin'!$K362</f>
        <v>10</v>
      </c>
      <c r="N290" s="26">
        <f>'[1]Str_Inv_Fin'!$K398</f>
        <v>-5</v>
      </c>
      <c r="O290" s="26">
        <f>'[1]Str_Inv_Fin'!$K434</f>
        <v>10</v>
      </c>
      <c r="P290" s="29"/>
      <c r="Q290" s="26">
        <f>'[1]Str_Inv_Fin'!$K470</f>
        <v>0</v>
      </c>
      <c r="R290" s="26">
        <f>'[1]Str_Inv_Fin'!$K506</f>
        <v>34.5</v>
      </c>
      <c r="S290" s="26">
        <f>'[1]Str_Inv_Fin'!$K542</f>
        <v>-590</v>
      </c>
      <c r="T290" s="26">
        <f>'[1]Str_Inv_Fin'!$K578</f>
      </c>
      <c r="U290" s="29"/>
      <c r="V290" s="26">
        <f>'[1]Str_Inv_Fin'!$K614</f>
        <v>-26</v>
      </c>
      <c r="W290" s="26">
        <f>'[1]Str_Inv_Fin'!$K650</f>
        <v>62</v>
      </c>
      <c r="X290" s="26">
        <f>'[1]Str_Inv_Fin'!$K686</f>
        <v>127</v>
      </c>
      <c r="Y290" s="26">
        <f>'[1]Str_Inv_Fin'!$K722</f>
        <v>256</v>
      </c>
      <c r="Z290" s="29"/>
      <c r="AA290" s="26">
        <f>'[1]Str_Inv_Fin'!$K758</f>
        <v>0</v>
      </c>
      <c r="AB290" s="26">
        <f>'[1]Str_Inv_Fin'!$K794</f>
        <v>32.5</v>
      </c>
      <c r="AC290" s="26">
        <f>'[1]Str_Inv_Fin'!$K830</f>
        <v>59</v>
      </c>
      <c r="AD290" s="26">
        <f>'[1]Str_Inv_Fin'!$K866</f>
      </c>
      <c r="AE290" s="29"/>
      <c r="AF290" s="26">
        <f>'[1]Str_Inv_Fin'!$K902</f>
        <v>209</v>
      </c>
      <c r="AG290" s="26">
        <f>'[1]Str_Inv_Fin'!$K938</f>
        <v>237</v>
      </c>
      <c r="AH290" s="26">
        <f>'[1]Str_Inv_Fin'!$K974</f>
        <v>21</v>
      </c>
      <c r="AI290" s="26">
        <f>'[1]Str_Inv_Fin'!$K1010</f>
        <v>-700</v>
      </c>
      <c r="AJ290" s="29"/>
      <c r="AK290" s="26">
        <f>'[1]Str_Inv_Fin'!$K1046</f>
        <v>0</v>
      </c>
      <c r="AL290" s="26">
        <f>'[1]Str_Inv_Fin'!$K1082</f>
        <v>0</v>
      </c>
      <c r="AM290" s="26">
        <f>'[1]Str_Inv_Fin'!$K1118</f>
        <v>854</v>
      </c>
      <c r="AN290" s="26">
        <f>'[1]Str_Inv_Fin'!$K1154</f>
        <v>89</v>
      </c>
      <c r="AO290" s="29"/>
      <c r="AP290" s="26">
        <f>'[1]Str_Inv_Fin'!$K1190</f>
        <v>33</v>
      </c>
      <c r="AQ290" s="26">
        <f>'[1]Str_Inv_Fin'!$K1226</f>
        <v>1411</v>
      </c>
      <c r="AR290" s="26">
        <f>'[1]Str_Inv_Fin'!$K1262</f>
        <v>742</v>
      </c>
      <c r="AS290" s="26">
        <f>'[1]Str_Inv_Fin'!$K1298</f>
      </c>
      <c r="AT290" s="29"/>
      <c r="AU290" s="26">
        <f>'[1]Str_Inv_Fin'!$K1334</f>
        <v>-483796</v>
      </c>
      <c r="AV290" s="26">
        <f>'[1]Str_Inv_Fin'!$K1370</f>
        <v>-97892</v>
      </c>
      <c r="AW290" s="26">
        <f>'[1]Str_Inv_Fin'!$K1406</f>
        <v>0</v>
      </c>
      <c r="AX290" s="26">
        <f>'[1]Str_Inv_Fin'!$K1442</f>
        <v>-142038</v>
      </c>
    </row>
    <row r="291" spans="1:50" ht="12.75">
      <c r="A291" s="10" t="s">
        <v>26</v>
      </c>
      <c r="B291" s="26">
        <f>'[1]Str_Inv_Fin'!$K39</f>
        <v>-42</v>
      </c>
      <c r="C291" s="26">
        <f>'[1]Str_Inv_Fin'!$K75</f>
        <v>-15</v>
      </c>
      <c r="D291" s="26">
        <f>'[1]Str_Inv_Fin'!$K111</f>
        <v>-8</v>
      </c>
      <c r="E291" s="26">
        <f>'[1]Str_Inv_Fin'!$K147</f>
        <v>-17.5</v>
      </c>
      <c r="F291" s="29"/>
      <c r="G291" s="26">
        <f>'[1]Str_Inv_Fin'!$K183</f>
        <v>-7</v>
      </c>
      <c r="H291" s="26">
        <f>'[1]Str_Inv_Fin'!$K219</f>
        <v>-2</v>
      </c>
      <c r="I291" s="26">
        <f>'[1]Str_Inv_Fin'!$K255</f>
        <v>-4</v>
      </c>
      <c r="J291" s="26">
        <f>'[1]Str_Inv_Fin'!$K291</f>
        <v>-7</v>
      </c>
      <c r="K291" s="29"/>
      <c r="L291" s="26">
        <f>'[1]Str_Inv_Fin'!$K327</f>
        <v>-38</v>
      </c>
      <c r="M291" s="26">
        <f>'[1]Str_Inv_Fin'!$K363</f>
        <v>-11</v>
      </c>
      <c r="N291" s="26">
        <f>'[1]Str_Inv_Fin'!$K399</f>
        <v>-8</v>
      </c>
      <c r="O291" s="26">
        <f>'[1]Str_Inv_Fin'!$K435</f>
        <v>-29</v>
      </c>
      <c r="P291" s="29"/>
      <c r="Q291" s="26">
        <f>'[1]Str_Inv_Fin'!$K471</f>
        <v>-151</v>
      </c>
      <c r="R291" s="26">
        <f>'[1]Str_Inv_Fin'!$K507</f>
        <v>-96.5</v>
      </c>
      <c r="S291" s="26">
        <f>'[1]Str_Inv_Fin'!$K543</f>
        <v>-10</v>
      </c>
      <c r="T291" s="26">
        <f>'[1]Str_Inv_Fin'!$K579</f>
        <v>38</v>
      </c>
      <c r="U291" s="29"/>
      <c r="V291" s="26">
        <f>'[1]Str_Inv_Fin'!$K615</f>
        <v>-137</v>
      </c>
      <c r="W291" s="26">
        <f>'[1]Str_Inv_Fin'!$K651</f>
        <v>-111</v>
      </c>
      <c r="X291" s="26">
        <f>'[1]Str_Inv_Fin'!$K687</f>
        <v>-186.5</v>
      </c>
      <c r="Y291" s="26">
        <f>'[1]Str_Inv_Fin'!$K723</f>
        <v>-50</v>
      </c>
      <c r="Z291" s="29"/>
      <c r="AA291" s="26">
        <f>'[1]Str_Inv_Fin'!$K759</f>
        <v>-228.5</v>
      </c>
      <c r="AB291" s="26">
        <f>'[1]Str_Inv_Fin'!$K795</f>
        <v>-168</v>
      </c>
      <c r="AC291" s="26">
        <f>'[1]Str_Inv_Fin'!$K831</f>
        <v>71</v>
      </c>
      <c r="AD291" s="26">
        <f>'[1]Str_Inv_Fin'!$K867</f>
        <v>-91</v>
      </c>
      <c r="AE291" s="29"/>
      <c r="AF291" s="26">
        <f>'[1]Str_Inv_Fin'!$K903</f>
        <v>-132.5</v>
      </c>
      <c r="AG291" s="26">
        <f>'[1]Str_Inv_Fin'!$K939</f>
        <v>-352</v>
      </c>
      <c r="AH291" s="26">
        <f>'[1]Str_Inv_Fin'!$K975</f>
        <v>-270</v>
      </c>
      <c r="AI291" s="26">
        <f>'[1]Str_Inv_Fin'!$K1011</f>
        <v>-566.5</v>
      </c>
      <c r="AJ291" s="29"/>
      <c r="AK291" s="26">
        <f>'[1]Str_Inv_Fin'!$K1047</f>
        <v>-4577</v>
      </c>
      <c r="AL291" s="26">
        <f>'[1]Str_Inv_Fin'!$K1083</f>
        <v>-2580</v>
      </c>
      <c r="AM291" s="26">
        <f>'[1]Str_Inv_Fin'!$K1119</f>
        <v>-1131</v>
      </c>
      <c r="AN291" s="26">
        <f>'[1]Str_Inv_Fin'!$K1155</f>
        <v>-449</v>
      </c>
      <c r="AO291" s="29"/>
      <c r="AP291" s="26">
        <f>'[1]Str_Inv_Fin'!$K1191</f>
        <v>-22987</v>
      </c>
      <c r="AQ291" s="26">
        <f>'[1]Str_Inv_Fin'!$K1227</f>
        <v>-5540.5</v>
      </c>
      <c r="AR291" s="26">
        <f>'[1]Str_Inv_Fin'!$K1263</f>
        <v>-19932.5</v>
      </c>
      <c r="AS291" s="26">
        <f>'[1]Str_Inv_Fin'!$K1299</f>
        <v>-6736</v>
      </c>
      <c r="AT291" s="29"/>
      <c r="AU291" s="26">
        <f>'[1]Str_Inv_Fin'!$K1335</f>
        <v>0</v>
      </c>
      <c r="AV291" s="26">
        <f>'[1]Str_Inv_Fin'!$K1371</f>
        <v>0</v>
      </c>
      <c r="AW291" s="26">
        <f>'[1]Str_Inv_Fin'!$K1407</f>
        <v>2793</v>
      </c>
      <c r="AX291" s="26">
        <f>'[1]Str_Inv_Fin'!$K1443</f>
      </c>
    </row>
    <row r="292" spans="1:50" ht="12.75">
      <c r="A292" s="10" t="s">
        <v>27</v>
      </c>
      <c r="B292" s="26">
        <f>'[1]Str_Inv_Fin'!$K40</f>
        <v>9</v>
      </c>
      <c r="C292" s="26">
        <f>'[1]Str_Inv_Fin'!$K76</f>
        <v>9</v>
      </c>
      <c r="D292" s="26">
        <f>'[1]Str_Inv_Fin'!$K112</f>
        <v>10</v>
      </c>
      <c r="E292" s="26">
        <f>'[1]Str_Inv_Fin'!$K148</f>
        <v>13</v>
      </c>
      <c r="F292" s="29"/>
      <c r="G292" s="26">
        <f>'[1]Str_Inv_Fin'!$K184</f>
        <v>8</v>
      </c>
      <c r="H292" s="26">
        <f>'[1]Str_Inv_Fin'!$K220</f>
        <v>7</v>
      </c>
      <c r="I292" s="26">
        <f>'[1]Str_Inv_Fin'!$K256</f>
        <v>9</v>
      </c>
      <c r="J292" s="26">
        <f>'[1]Str_Inv_Fin'!$K292</f>
        <v>10</v>
      </c>
      <c r="K292" s="29"/>
      <c r="L292" s="26">
        <f>'[1]Str_Inv_Fin'!$K328</f>
        <v>12.5</v>
      </c>
      <c r="M292" s="26">
        <f>'[1]Str_Inv_Fin'!$K364</f>
        <v>7</v>
      </c>
      <c r="N292" s="26">
        <f>'[1]Str_Inv_Fin'!$K400</f>
        <v>11</v>
      </c>
      <c r="O292" s="26">
        <f>'[1]Str_Inv_Fin'!$K436</f>
        <v>15.5</v>
      </c>
      <c r="P292" s="29"/>
      <c r="Q292" s="26">
        <f>'[1]Str_Inv_Fin'!$K472</f>
        <v>9.5</v>
      </c>
      <c r="R292" s="26">
        <f>'[1]Str_Inv_Fin'!$K508</f>
        <v>20</v>
      </c>
      <c r="S292" s="26">
        <f>'[1]Str_Inv_Fin'!$K544</f>
        <v>24</v>
      </c>
      <c r="T292" s="26">
        <f>'[1]Str_Inv_Fin'!$K580</f>
        <v>22</v>
      </c>
      <c r="U292" s="29"/>
      <c r="V292" s="26">
        <f>'[1]Str_Inv_Fin'!$K616</f>
        <v>71</v>
      </c>
      <c r="W292" s="26">
        <f>'[1]Str_Inv_Fin'!$K652</f>
        <v>115</v>
      </c>
      <c r="X292" s="26">
        <f>'[1]Str_Inv_Fin'!$K688</f>
        <v>162</v>
      </c>
      <c r="Y292" s="26">
        <f>'[1]Str_Inv_Fin'!$K724</f>
        <v>89</v>
      </c>
      <c r="Z292" s="29"/>
      <c r="AA292" s="26">
        <f>'[1]Str_Inv_Fin'!$K760</f>
        <v>17</v>
      </c>
      <c r="AB292" s="26">
        <f>'[1]Str_Inv_Fin'!$K796</f>
        <v>-25</v>
      </c>
      <c r="AC292" s="26">
        <f>'[1]Str_Inv_Fin'!$K832</f>
        <v>58</v>
      </c>
      <c r="AD292" s="26">
        <f>'[1]Str_Inv_Fin'!$K868</f>
        <v>29</v>
      </c>
      <c r="AE292" s="29"/>
      <c r="AF292" s="26">
        <f>'[1]Str_Inv_Fin'!$K904</f>
        <v>951</v>
      </c>
      <c r="AG292" s="26">
        <f>'[1]Str_Inv_Fin'!$K940</f>
        <v>705</v>
      </c>
      <c r="AH292" s="26">
        <f>'[1]Str_Inv_Fin'!$K976</f>
        <v>292</v>
      </c>
      <c r="AI292" s="26">
        <f>'[1]Str_Inv_Fin'!$K1012</f>
        <v>325</v>
      </c>
      <c r="AJ292" s="29"/>
      <c r="AK292" s="26">
        <f>'[1]Str_Inv_Fin'!$K1048</f>
        <v>5612.5</v>
      </c>
      <c r="AL292" s="26">
        <f>'[1]Str_Inv_Fin'!$K1084</f>
        <v>1840.5</v>
      </c>
      <c r="AM292" s="26">
        <f>'[1]Str_Inv_Fin'!$K1120</f>
        <v>1446</v>
      </c>
      <c r="AN292" s="26">
        <f>'[1]Str_Inv_Fin'!$K1156</f>
        <v>429.5</v>
      </c>
      <c r="AO292" s="29"/>
      <c r="AP292" s="26">
        <f>'[1]Str_Inv_Fin'!$K1192</f>
        <v>-6936</v>
      </c>
      <c r="AQ292" s="26">
        <f>'[1]Str_Inv_Fin'!$K1228</f>
        <v>-3072.5</v>
      </c>
      <c r="AR292" s="26">
        <f>'[1]Str_Inv_Fin'!$K1264</f>
        <v>-3584</v>
      </c>
      <c r="AS292" s="26">
        <f>'[1]Str_Inv_Fin'!$K1300</f>
        <v>1380</v>
      </c>
      <c r="AT292" s="29"/>
      <c r="AU292" s="26">
        <f>'[1]Str_Inv_Fin'!$K1336</f>
        <v>1185</v>
      </c>
      <c r="AV292" s="26">
        <f>'[1]Str_Inv_Fin'!$K1372</f>
        <v>1944</v>
      </c>
      <c r="AW292" s="26">
        <f>'[1]Str_Inv_Fin'!$K1408</f>
        <v>0</v>
      </c>
      <c r="AX292" s="26">
        <f>'[1]Str_Inv_Fin'!$K1444</f>
      </c>
    </row>
    <row r="293" spans="1:50" ht="12.75">
      <c r="A293" s="15" t="s">
        <v>28</v>
      </c>
      <c r="B293" s="26">
        <f>'[1]Str_Inv_Fin'!$K41</f>
        <v>8</v>
      </c>
      <c r="C293" s="26">
        <f>'[1]Str_Inv_Fin'!$K77</f>
        <v>8</v>
      </c>
      <c r="D293" s="26">
        <f>'[1]Str_Inv_Fin'!$K113</f>
        <v>9</v>
      </c>
      <c r="E293" s="26">
        <f>'[1]Str_Inv_Fin'!$K149</f>
        <v>11</v>
      </c>
      <c r="F293" s="29"/>
      <c r="G293" s="26">
        <f>'[1]Str_Inv_Fin'!$K185</f>
        <v>7</v>
      </c>
      <c r="H293" s="26">
        <f>'[1]Str_Inv_Fin'!$K221</f>
        <v>8</v>
      </c>
      <c r="I293" s="26">
        <f>'[1]Str_Inv_Fin'!$K257</f>
        <v>9</v>
      </c>
      <c r="J293" s="26">
        <f>'[1]Str_Inv_Fin'!$K293</f>
        <v>7</v>
      </c>
      <c r="K293" s="29"/>
      <c r="L293" s="26">
        <f>'[1]Str_Inv_Fin'!$K329</f>
        <v>9</v>
      </c>
      <c r="M293" s="26">
        <f>'[1]Str_Inv_Fin'!$K365</f>
        <v>13</v>
      </c>
      <c r="N293" s="26">
        <f>'[1]Str_Inv_Fin'!$K401</f>
        <v>17</v>
      </c>
      <c r="O293" s="26">
        <f>'[1]Str_Inv_Fin'!$K437</f>
        <v>13</v>
      </c>
      <c r="P293" s="29"/>
      <c r="Q293" s="26">
        <f>'[1]Str_Inv_Fin'!$K473</f>
        <v>21.5</v>
      </c>
      <c r="R293" s="26">
        <f>'[1]Str_Inv_Fin'!$K509</f>
        <v>29</v>
      </c>
      <c r="S293" s="26">
        <f>'[1]Str_Inv_Fin'!$K545</f>
        <v>46.5</v>
      </c>
      <c r="T293" s="26">
        <f>'[1]Str_Inv_Fin'!$K581</f>
        <v>25</v>
      </c>
      <c r="U293" s="29"/>
      <c r="V293" s="26">
        <f>'[1]Str_Inv_Fin'!$K617</f>
        <v>13</v>
      </c>
      <c r="W293" s="26">
        <f>'[1]Str_Inv_Fin'!$K653</f>
        <v>42.5</v>
      </c>
      <c r="X293" s="26">
        <f>'[1]Str_Inv_Fin'!$K689</f>
        <v>50</v>
      </c>
      <c r="Y293" s="26">
        <f>'[1]Str_Inv_Fin'!$K725</f>
        <v>11</v>
      </c>
      <c r="Z293" s="29"/>
      <c r="AA293" s="26">
        <f>'[1]Str_Inv_Fin'!$K761</f>
        <v>66</v>
      </c>
      <c r="AB293" s="26">
        <f>'[1]Str_Inv_Fin'!$K797</f>
        <v>162</v>
      </c>
      <c r="AC293" s="26">
        <f>'[1]Str_Inv_Fin'!$K833</f>
        <v>0</v>
      </c>
      <c r="AD293" s="26">
        <f>'[1]Str_Inv_Fin'!$K869</f>
        <v>97.5</v>
      </c>
      <c r="AE293" s="29"/>
      <c r="AF293" s="26">
        <f>'[1]Str_Inv_Fin'!$K905</f>
        <v>496</v>
      </c>
      <c r="AG293" s="26">
        <f>'[1]Str_Inv_Fin'!$K941</f>
        <v>118</v>
      </c>
      <c r="AH293" s="26">
        <f>'[1]Str_Inv_Fin'!$K977</f>
        <v>101.5</v>
      </c>
      <c r="AI293" s="26">
        <f>'[1]Str_Inv_Fin'!$K1013</f>
        <v>229.5</v>
      </c>
      <c r="AJ293" s="29"/>
      <c r="AK293" s="26">
        <f>'[1]Str_Inv_Fin'!$K1049</f>
        <v>83</v>
      </c>
      <c r="AL293" s="26">
        <f>'[1]Str_Inv_Fin'!$K1085</f>
        <v>0</v>
      </c>
      <c r="AM293" s="26">
        <f>'[1]Str_Inv_Fin'!$K1121</f>
        <v>-66</v>
      </c>
      <c r="AN293" s="26">
        <f>'[1]Str_Inv_Fin'!$K1157</f>
        <v>596</v>
      </c>
      <c r="AO293" s="29"/>
      <c r="AP293" s="26">
        <f>'[1]Str_Inv_Fin'!$K1193</f>
        <v>-402</v>
      </c>
      <c r="AQ293" s="26">
        <f>'[1]Str_Inv_Fin'!$K1229</f>
        <v>138</v>
      </c>
      <c r="AR293" s="26">
        <f>'[1]Str_Inv_Fin'!$K1265</f>
        <v>237.5</v>
      </c>
      <c r="AS293" s="26">
        <f>'[1]Str_Inv_Fin'!$K1301</f>
        <v>1093.5</v>
      </c>
      <c r="AT293" s="29"/>
      <c r="AU293" s="26">
        <f>'[1]Str_Inv_Fin'!$K1337</f>
        <v>0</v>
      </c>
      <c r="AV293" s="26">
        <f>'[1]Str_Inv_Fin'!$K1373</f>
        <v>0</v>
      </c>
      <c r="AW293" s="26">
        <f>'[1]Str_Inv_Fin'!$K1409</f>
        <v>0</v>
      </c>
      <c r="AX293" s="26">
        <f>'[1]Str_Inv_Fin'!$K1445</f>
      </c>
    </row>
    <row r="294" spans="1:50" ht="12.75">
      <c r="A294" s="15" t="s">
        <v>29</v>
      </c>
      <c r="B294" s="26">
        <f>'[1]Str_Inv_Fin'!$K42</f>
        <v>9</v>
      </c>
      <c r="C294" s="26">
        <f>'[1]Str_Inv_Fin'!$K78</f>
        <v>9</v>
      </c>
      <c r="D294" s="26">
        <f>'[1]Str_Inv_Fin'!$K114</f>
        <v>10.5</v>
      </c>
      <c r="E294" s="26">
        <f>'[1]Str_Inv_Fin'!$K150</f>
        <v>11.5</v>
      </c>
      <c r="F294" s="29"/>
      <c r="G294" s="26">
        <f>'[1]Str_Inv_Fin'!$K186</f>
        <v>0.5</v>
      </c>
      <c r="H294" s="26">
        <f>'[1]Str_Inv_Fin'!$K222</f>
        <v>-1.5</v>
      </c>
      <c r="I294" s="26">
        <f>'[1]Str_Inv_Fin'!$K258</f>
        <v>-8</v>
      </c>
      <c r="J294" s="26">
        <f>'[1]Str_Inv_Fin'!$K294</f>
        <v>0</v>
      </c>
      <c r="K294" s="29"/>
      <c r="L294" s="26">
        <f>'[1]Str_Inv_Fin'!$K330</f>
        <v>2</v>
      </c>
      <c r="M294" s="26">
        <f>'[1]Str_Inv_Fin'!$K366</f>
        <v>9</v>
      </c>
      <c r="N294" s="26">
        <f>'[1]Str_Inv_Fin'!$K402</f>
        <v>14</v>
      </c>
      <c r="O294" s="26">
        <f>'[1]Str_Inv_Fin'!$K438</f>
        <v>14</v>
      </c>
      <c r="P294" s="29"/>
      <c r="Q294" s="26">
        <f>'[1]Str_Inv_Fin'!$K474</f>
        <v>42</v>
      </c>
      <c r="R294" s="26">
        <f>'[1]Str_Inv_Fin'!$K510</f>
        <v>20.5</v>
      </c>
      <c r="S294" s="26">
        <f>'[1]Str_Inv_Fin'!$K546</f>
        <v>14</v>
      </c>
      <c r="T294" s="26">
        <f>'[1]Str_Inv_Fin'!$K582</f>
        <v>30</v>
      </c>
      <c r="U294" s="29"/>
      <c r="V294" s="26">
        <f>'[1]Str_Inv_Fin'!$K618</f>
        <v>-32</v>
      </c>
      <c r="W294" s="26">
        <f>'[1]Str_Inv_Fin'!$K654</f>
        <v>13.5</v>
      </c>
      <c r="X294" s="26">
        <f>'[1]Str_Inv_Fin'!$K690</f>
        <v>25</v>
      </c>
      <c r="Y294" s="26">
        <f>'[1]Str_Inv_Fin'!$K726</f>
        <v>85</v>
      </c>
      <c r="Z294" s="29"/>
      <c r="AA294" s="26">
        <f>'[1]Str_Inv_Fin'!$K762</f>
        <v>154</v>
      </c>
      <c r="AB294" s="26">
        <f>'[1]Str_Inv_Fin'!$K798</f>
        <v>-31</v>
      </c>
      <c r="AC294" s="26">
        <f>'[1]Str_Inv_Fin'!$K834</f>
        <v>56</v>
      </c>
      <c r="AD294" s="26">
        <f>'[1]Str_Inv_Fin'!$K870</f>
        <v>108.5</v>
      </c>
      <c r="AE294" s="29"/>
      <c r="AF294" s="26">
        <f>'[1]Str_Inv_Fin'!$K906</f>
        <v>500</v>
      </c>
      <c r="AG294" s="26">
        <f>'[1]Str_Inv_Fin'!$K942</f>
        <v>468.5</v>
      </c>
      <c r="AH294" s="26">
        <f>'[1]Str_Inv_Fin'!$K978</f>
        <v>490</v>
      </c>
      <c r="AI294" s="26">
        <f>'[1]Str_Inv_Fin'!$K1014</f>
        <v>579</v>
      </c>
      <c r="AJ294" s="29"/>
      <c r="AK294" s="26">
        <f>'[1]Str_Inv_Fin'!$K1050</f>
        <v>635</v>
      </c>
      <c r="AL294" s="26">
        <f>'[1]Str_Inv_Fin'!$K1086</f>
        <v>-152</v>
      </c>
      <c r="AM294" s="26">
        <f>'[1]Str_Inv_Fin'!$K1122</f>
        <v>110.5</v>
      </c>
      <c r="AN294" s="26">
        <f>'[1]Str_Inv_Fin'!$K1158</f>
        <v>171</v>
      </c>
      <c r="AO294" s="29"/>
      <c r="AP294" s="26">
        <f>'[1]Str_Inv_Fin'!$K1194</f>
        <v>-2383</v>
      </c>
      <c r="AQ294" s="26">
        <f>'[1]Str_Inv_Fin'!$K1230</f>
        <v>-246</v>
      </c>
      <c r="AR294" s="26">
        <f>'[1]Str_Inv_Fin'!$K1266</f>
        <v>-6539.5</v>
      </c>
      <c r="AS294" s="26">
        <f>'[1]Str_Inv_Fin'!$K1302</f>
        <v>-870.5</v>
      </c>
      <c r="AT294" s="29"/>
      <c r="AU294" s="26">
        <f>'[1]Str_Inv_Fin'!$K1338</f>
        <v>0</v>
      </c>
      <c r="AV294" s="26">
        <f>'[1]Str_Inv_Fin'!$K1374</f>
        <v>0</v>
      </c>
      <c r="AW294" s="26">
        <f>'[1]Str_Inv_Fin'!$K1410</f>
        <v>0</v>
      </c>
      <c r="AX294" s="26">
        <f>'[1]Str_Inv_Fin'!$K1446</f>
      </c>
    </row>
    <row r="295" spans="1:50" ht="12.75">
      <c r="A295" s="16" t="s">
        <v>30</v>
      </c>
      <c r="B295" s="30">
        <f>'[1]Str_Inv_Fin'!$K43</f>
        <v>-5</v>
      </c>
      <c r="C295" s="30">
        <f>'[1]Str_Inv_Fin'!$K79</f>
        <v>-4</v>
      </c>
      <c r="D295" s="30">
        <f>'[1]Str_Inv_Fin'!$K115</f>
        <v>-4</v>
      </c>
      <c r="E295" s="30">
        <f>'[1]Str_Inv_Fin'!$K151</f>
        <v>0</v>
      </c>
      <c r="F295" s="29"/>
      <c r="G295" s="30">
        <f>'[1]Str_Inv_Fin'!$K187</f>
        <v>0</v>
      </c>
      <c r="H295" s="30">
        <f>'[1]Str_Inv_Fin'!$K223</f>
        <v>-2</v>
      </c>
      <c r="I295" s="30">
        <f>'[1]Str_Inv_Fin'!$K259</f>
        <v>-1</v>
      </c>
      <c r="J295" s="30">
        <f>'[1]Str_Inv_Fin'!$K295</f>
        <v>0</v>
      </c>
      <c r="K295" s="29"/>
      <c r="L295" s="30">
        <f>'[1]Str_Inv_Fin'!$K331</f>
        <v>-3.5</v>
      </c>
      <c r="M295" s="30">
        <f>'[1]Str_Inv_Fin'!$K367</f>
        <v>-7</v>
      </c>
      <c r="N295" s="30">
        <f>'[1]Str_Inv_Fin'!$K403</f>
        <v>-10</v>
      </c>
      <c r="O295" s="30">
        <f>'[1]Str_Inv_Fin'!$K439</f>
        <v>-4</v>
      </c>
      <c r="P295" s="29"/>
      <c r="Q295" s="30">
        <f>'[1]Str_Inv_Fin'!$K475</f>
        <v>-16.5</v>
      </c>
      <c r="R295" s="30">
        <f>'[1]Str_Inv_Fin'!$K511</f>
        <v>-28.5</v>
      </c>
      <c r="S295" s="30">
        <f>'[1]Str_Inv_Fin'!$K547</f>
        <v>-36.5</v>
      </c>
      <c r="T295" s="30">
        <f>'[1]Str_Inv_Fin'!$K583</f>
        <v>2</v>
      </c>
      <c r="U295" s="29"/>
      <c r="V295" s="30">
        <f>'[1]Str_Inv_Fin'!$K619</f>
        <v>-31</v>
      </c>
      <c r="W295" s="30">
        <f>'[1]Str_Inv_Fin'!$K655</f>
        <v>-19</v>
      </c>
      <c r="X295" s="30">
        <f>'[1]Str_Inv_Fin'!$K691</f>
        <v>-22</v>
      </c>
      <c r="Y295" s="30">
        <f>'[1]Str_Inv_Fin'!$K727</f>
        <v>-22.5</v>
      </c>
      <c r="Z295" s="29"/>
      <c r="AA295" s="30">
        <f>'[1]Str_Inv_Fin'!$K763</f>
        <v>-128</v>
      </c>
      <c r="AB295" s="30">
        <f>'[1]Str_Inv_Fin'!$K799</f>
        <v>-72</v>
      </c>
      <c r="AC295" s="30">
        <f>'[1]Str_Inv_Fin'!$K835</f>
        <v>-68.5</v>
      </c>
      <c r="AD295" s="30">
        <f>'[1]Str_Inv_Fin'!$K871</f>
        <v>125</v>
      </c>
      <c r="AE295" s="29"/>
      <c r="AF295" s="30">
        <f>'[1]Str_Inv_Fin'!$K907</f>
        <v>34</v>
      </c>
      <c r="AG295" s="30">
        <f>'[1]Str_Inv_Fin'!$K943</f>
        <v>-51</v>
      </c>
      <c r="AH295" s="30">
        <f>'[1]Str_Inv_Fin'!$K979</f>
        <v>-51</v>
      </c>
      <c r="AI295" s="30">
        <f>'[1]Str_Inv_Fin'!$K1015</f>
        <v>-11</v>
      </c>
      <c r="AJ295" s="29"/>
      <c r="AK295" s="30">
        <f>'[1]Str_Inv_Fin'!$K1051</f>
        <v>1707.5</v>
      </c>
      <c r="AL295" s="30">
        <f>'[1]Str_Inv_Fin'!$K1087</f>
        <v>5700</v>
      </c>
      <c r="AM295" s="30">
        <f>'[1]Str_Inv_Fin'!$K1123</f>
        <v>5114</v>
      </c>
      <c r="AN295" s="30">
        <f>'[1]Str_Inv_Fin'!$K1159</f>
        <v>4565</v>
      </c>
      <c r="AO295" s="29"/>
      <c r="AP295" s="30">
        <f>'[1]Str_Inv_Fin'!$K1195</f>
        <v>-5125</v>
      </c>
      <c r="AQ295" s="30">
        <f>'[1]Str_Inv_Fin'!$K1231</f>
        <v>-3849</v>
      </c>
      <c r="AR295" s="30">
        <f>'[1]Str_Inv_Fin'!$K1267</f>
        <v>-3363</v>
      </c>
      <c r="AS295" s="30">
        <f>'[1]Str_Inv_Fin'!$K1303</f>
        <v>-11057</v>
      </c>
      <c r="AT295" s="29"/>
      <c r="AU295" s="30">
        <f>'[1]Str_Inv_Fin'!$K1339</f>
        <v>0</v>
      </c>
      <c r="AV295" s="30">
        <f>'[1]Str_Inv_Fin'!$K1375</f>
        <v>0</v>
      </c>
      <c r="AW295" s="30">
        <f>'[1]Str_Inv_Fin'!$K1411</f>
        <v>0</v>
      </c>
      <c r="AX295" s="30">
        <f>'[1]Str_Inv_Fin'!$K1447</f>
      </c>
    </row>
    <row r="297" spans="2:50" ht="12.75">
      <c r="B297" s="24">
        <v>2004</v>
      </c>
      <c r="C297" s="24">
        <v>2005</v>
      </c>
      <c r="D297" s="24">
        <v>2006</v>
      </c>
      <c r="E297" s="24">
        <v>2007</v>
      </c>
      <c r="G297" s="24">
        <v>2004</v>
      </c>
      <c r="H297" s="24">
        <v>2005</v>
      </c>
      <c r="I297" s="24">
        <v>2006</v>
      </c>
      <c r="J297" s="24">
        <v>2007</v>
      </c>
      <c r="L297" s="24">
        <v>2004</v>
      </c>
      <c r="M297" s="24">
        <v>2005</v>
      </c>
      <c r="N297" s="24">
        <v>2006</v>
      </c>
      <c r="O297" s="24">
        <v>2007</v>
      </c>
      <c r="Q297" s="24">
        <v>2004</v>
      </c>
      <c r="R297" s="24">
        <v>2005</v>
      </c>
      <c r="S297" s="24">
        <v>2006</v>
      </c>
      <c r="T297" s="24">
        <v>2007</v>
      </c>
      <c r="V297" s="24">
        <v>2004</v>
      </c>
      <c r="W297" s="24">
        <v>2005</v>
      </c>
      <c r="X297" s="24">
        <v>2006</v>
      </c>
      <c r="Y297" s="24">
        <v>2007</v>
      </c>
      <c r="AA297" s="24">
        <v>2004</v>
      </c>
      <c r="AB297" s="24">
        <v>2005</v>
      </c>
      <c r="AC297" s="24">
        <v>2006</v>
      </c>
      <c r="AD297" s="24">
        <v>2007</v>
      </c>
      <c r="AF297" s="24">
        <v>2004</v>
      </c>
      <c r="AG297" s="24">
        <v>2005</v>
      </c>
      <c r="AH297" s="24">
        <v>2006</v>
      </c>
      <c r="AI297" s="24">
        <v>2007</v>
      </c>
      <c r="AK297" s="24">
        <v>2004</v>
      </c>
      <c r="AL297" s="24">
        <v>2005</v>
      </c>
      <c r="AM297" s="24">
        <v>2006</v>
      </c>
      <c r="AN297" s="24">
        <v>2007</v>
      </c>
      <c r="AP297" s="24">
        <v>2004</v>
      </c>
      <c r="AQ297" s="24">
        <v>2005</v>
      </c>
      <c r="AR297" s="24">
        <v>2006</v>
      </c>
      <c r="AS297" s="24">
        <v>2007</v>
      </c>
      <c r="AU297" s="24">
        <v>2004</v>
      </c>
      <c r="AV297" s="24">
        <v>2005</v>
      </c>
      <c r="AW297" s="24">
        <v>2006</v>
      </c>
      <c r="AX297" s="24">
        <v>2007</v>
      </c>
    </row>
    <row r="298" spans="1:50" ht="15.75">
      <c r="A298" s="21" t="s">
        <v>54</v>
      </c>
      <c r="B298" s="22" t="s">
        <v>32</v>
      </c>
      <c r="C298" s="23"/>
      <c r="D298" s="23"/>
      <c r="E298" s="23"/>
      <c r="G298" s="22" t="s">
        <v>35</v>
      </c>
      <c r="H298" s="23"/>
      <c r="I298" s="23"/>
      <c r="J298" s="23"/>
      <c r="L298" s="22" t="s">
        <v>37</v>
      </c>
      <c r="M298" s="23"/>
      <c r="N298" s="23"/>
      <c r="O298" s="23"/>
      <c r="Q298" s="22" t="s">
        <v>38</v>
      </c>
      <c r="R298" s="23"/>
      <c r="S298" s="23"/>
      <c r="T298" s="23"/>
      <c r="V298" s="22" t="s">
        <v>39</v>
      </c>
      <c r="W298" s="23"/>
      <c r="X298" s="23"/>
      <c r="Y298" s="23"/>
      <c r="AA298" s="22" t="s">
        <v>40</v>
      </c>
      <c r="AB298" s="23"/>
      <c r="AC298" s="23"/>
      <c r="AD298" s="23"/>
      <c r="AF298" s="22" t="s">
        <v>41</v>
      </c>
      <c r="AG298" s="23"/>
      <c r="AH298" s="23"/>
      <c r="AI298" s="23"/>
      <c r="AK298" s="22" t="s">
        <v>42</v>
      </c>
      <c r="AL298" s="23"/>
      <c r="AM298" s="23"/>
      <c r="AN298" s="23"/>
      <c r="AP298" s="22" t="s">
        <v>43</v>
      </c>
      <c r="AQ298" s="23"/>
      <c r="AR298" s="23"/>
      <c r="AS298" s="23"/>
      <c r="AU298" s="22" t="s">
        <v>44</v>
      </c>
      <c r="AV298" s="23"/>
      <c r="AW298" s="23"/>
      <c r="AX298" s="23"/>
    </row>
    <row r="299" spans="1:50" ht="12.75">
      <c r="A299" s="8"/>
      <c r="B299" s="22"/>
      <c r="C299" s="23"/>
      <c r="D299" s="23"/>
      <c r="E299" s="23"/>
      <c r="G299" s="22"/>
      <c r="H299" s="23"/>
      <c r="I299" s="23"/>
      <c r="J299" s="23"/>
      <c r="L299" s="22"/>
      <c r="M299" s="23"/>
      <c r="N299" s="23"/>
      <c r="O299" s="23"/>
      <c r="Q299" s="22"/>
      <c r="R299" s="23"/>
      <c r="S299" s="23"/>
      <c r="T299" s="23"/>
      <c r="V299" s="22"/>
      <c r="W299" s="23"/>
      <c r="X299" s="23"/>
      <c r="Y299" s="23"/>
      <c r="AA299" s="22"/>
      <c r="AB299" s="23"/>
      <c r="AC299" s="23"/>
      <c r="AD299" s="23"/>
      <c r="AF299" s="22"/>
      <c r="AG299" s="23"/>
      <c r="AH299" s="23"/>
      <c r="AI299" s="23"/>
      <c r="AK299" s="22"/>
      <c r="AL299" s="23"/>
      <c r="AM299" s="23"/>
      <c r="AN299" s="23"/>
      <c r="AP299" s="22"/>
      <c r="AQ299" s="23"/>
      <c r="AR299" s="23"/>
      <c r="AS299" s="23"/>
      <c r="AU299" s="22"/>
      <c r="AV299" s="23"/>
      <c r="AW299" s="23"/>
      <c r="AX299" s="23"/>
    </row>
    <row r="300" spans="1:50" ht="12.75">
      <c r="A300" s="11" t="s">
        <v>31</v>
      </c>
      <c r="B300" s="25">
        <f>'[1]Str_Inv_Fin'!$L12</f>
        <v>88.19</v>
      </c>
      <c r="C300" s="25">
        <f>'[1]Str_Inv_Fin'!$L48</f>
        <v>87.18</v>
      </c>
      <c r="D300" s="25">
        <f>'[1]Str_Inv_Fin'!$L84</f>
        <v>86.51</v>
      </c>
      <c r="E300" s="25">
        <f>'[1]Str_Inv_Fin'!$L120</f>
        <v>85.7</v>
      </c>
      <c r="G300" s="25">
        <f>'[1]Str_Inv_Fin'!$L156</f>
        <v>97.59615325927734</v>
      </c>
      <c r="H300" s="25">
        <f>'[1]Str_Inv_Fin'!$L192</f>
        <v>96.5811996459961</v>
      </c>
      <c r="I300" s="25">
        <f>'[1]Str_Inv_Fin'!$L228</f>
        <v>95.91836547851562</v>
      </c>
      <c r="J300" s="25">
        <f>'[1]Str_Inv_Fin'!$L264</f>
        <v>95.5</v>
      </c>
      <c r="L300" s="25">
        <f>'[1]Str_Inv_Fin'!$L300</f>
        <v>88.26290893554688</v>
      </c>
      <c r="M300" s="25">
        <f>'[1]Str_Inv_Fin'!$L336</f>
        <v>88.52458953857422</v>
      </c>
      <c r="N300" s="25">
        <f>'[1]Str_Inv_Fin'!$L372</f>
        <v>86.66666412353516</v>
      </c>
      <c r="O300" s="25">
        <f>'[1]Str_Inv_Fin'!$L408</f>
        <v>86.4</v>
      </c>
      <c r="Q300" s="25">
        <f>'[1]Str_Inv_Fin'!$L444</f>
        <v>87.1212158203125</v>
      </c>
      <c r="R300" s="25">
        <f>'[1]Str_Inv_Fin'!$L480</f>
        <v>84.375</v>
      </c>
      <c r="S300" s="25">
        <f>'[1]Str_Inv_Fin'!$L516</f>
        <v>83.27069091796875</v>
      </c>
      <c r="T300" s="25">
        <f>'[1]Str_Inv_Fin'!$L552</f>
        <v>82.8</v>
      </c>
      <c r="V300" s="25">
        <f>'[1]Str_Inv_Fin'!$L588</f>
        <v>85.58352661132812</v>
      </c>
      <c r="W300" s="25">
        <f>'[1]Str_Inv_Fin'!$L624</f>
        <v>85.15548706054688</v>
      </c>
      <c r="X300" s="25">
        <f>'[1]Str_Inv_Fin'!$L660</f>
        <v>83.41865539550781</v>
      </c>
      <c r="Y300" s="25">
        <f>'[1]Str_Inv_Fin'!$L696</f>
        <v>82.8</v>
      </c>
      <c r="AA300" s="25">
        <f>'[1]Str_Inv_Fin'!$L732</f>
        <v>84.68975830078125</v>
      </c>
      <c r="AB300" s="25">
        <f>'[1]Str_Inv_Fin'!$L768</f>
        <v>83.95989990234375</v>
      </c>
      <c r="AC300" s="25">
        <f>'[1]Str_Inv_Fin'!$L804</f>
        <v>83.09461975097656</v>
      </c>
      <c r="AD300" s="25">
        <f>'[1]Str_Inv_Fin'!$L840</f>
        <v>82</v>
      </c>
      <c r="AF300" s="25">
        <f>'[1]Str_Inv_Fin'!$L876</f>
        <v>85.15325927734375</v>
      </c>
      <c r="AG300" s="25">
        <f>'[1]Str_Inv_Fin'!$L912</f>
        <v>83.64508056640625</v>
      </c>
      <c r="AH300" s="25">
        <f>'[1]Str_Inv_Fin'!$L948</f>
        <v>82.6543197631836</v>
      </c>
      <c r="AI300" s="25">
        <f>'[1]Str_Inv_Fin'!$L984</f>
        <v>83.6</v>
      </c>
      <c r="AK300" s="25">
        <f>'[1]Str_Inv_Fin'!$L1020</f>
        <v>86.49726104736328</v>
      </c>
      <c r="AL300" s="25">
        <f>'[1]Str_Inv_Fin'!$L1056</f>
        <v>85.82160949707031</v>
      </c>
      <c r="AM300" s="25">
        <f>'[1]Str_Inv_Fin'!$L1092</f>
        <v>82.22869873046875</v>
      </c>
      <c r="AN300" s="25">
        <f>'[1]Str_Inv_Fin'!$L1128</f>
        <v>84.2</v>
      </c>
      <c r="AP300" s="25">
        <f>'[1]Str_Inv_Fin'!$L1164</f>
        <v>87.8814468383789</v>
      </c>
      <c r="AQ300" s="25">
        <f>'[1]Str_Inv_Fin'!$L1200</f>
        <v>85.13554382324219</v>
      </c>
      <c r="AR300" s="25">
        <f>'[1]Str_Inv_Fin'!$L1236</f>
        <v>86.06884765625</v>
      </c>
      <c r="AS300" s="25">
        <f>'[1]Str_Inv_Fin'!$L1272</f>
        <v>86</v>
      </c>
      <c r="AU300" s="25">
        <f>'[1]Str_Inv_Fin'!$L1308</f>
        <v>90.53108215332031</v>
      </c>
      <c r="AV300" s="25">
        <f>'[1]Str_Inv_Fin'!$L1344</f>
        <v>84.59893798828125</v>
      </c>
      <c r="AW300" s="25">
        <f>'[1]Str_Inv_Fin'!$L1380</f>
        <v>84.09457397460938</v>
      </c>
      <c r="AX300" s="25">
        <f>'[1]Str_Inv_Fin'!$L1416</f>
        <v>84.5</v>
      </c>
    </row>
    <row r="301" spans="1:50" ht="12.75">
      <c r="A301" s="17" t="s">
        <v>0</v>
      </c>
      <c r="B301" s="25">
        <f>'[1]Str_Inv_Fin'!$L13</f>
        <v>84.63</v>
      </c>
      <c r="C301" s="25">
        <f>'[1]Str_Inv_Fin'!$L49</f>
        <v>81.99</v>
      </c>
      <c r="D301" s="25">
        <f>'[1]Str_Inv_Fin'!$L85</f>
        <v>82.66</v>
      </c>
      <c r="E301" s="25">
        <f>'[1]Str_Inv_Fin'!$L121</f>
        <v>78.68263812631784</v>
      </c>
      <c r="G301" s="25">
        <f>'[1]Str_Inv_Fin'!$L157</f>
        <v>100</v>
      </c>
      <c r="H301" s="25">
        <f>'[1]Str_Inv_Fin'!$L193</f>
        <v>99.89701080322266</v>
      </c>
      <c r="I301" s="25">
        <f>'[1]Str_Inv_Fin'!$L229</f>
        <v>95.19590759277344</v>
      </c>
      <c r="J301" s="25">
        <f>'[1]Str_Inv_Fin'!$L265</f>
        <v>100</v>
      </c>
      <c r="L301" s="25">
        <f>'[1]Str_Inv_Fin'!$L301</f>
        <v>91.61067199707031</v>
      </c>
      <c r="M301" s="25">
        <f>'[1]Str_Inv_Fin'!$L337</f>
        <v>95.23809814453125</v>
      </c>
      <c r="N301" s="25">
        <f>'[1]Str_Inv_Fin'!$L373</f>
        <v>91.15479278564453</v>
      </c>
      <c r="O301" s="25">
        <f>'[1]Str_Inv_Fin'!$L409</f>
        <v>94.4444427490234</v>
      </c>
      <c r="Q301" s="25">
        <f>'[1]Str_Inv_Fin'!$L445</f>
        <v>89.86174774169922</v>
      </c>
      <c r="R301" s="25">
        <f>'[1]Str_Inv_Fin'!$L481</f>
        <v>81.40782165527344</v>
      </c>
      <c r="S301" s="25">
        <f>'[1]Str_Inv_Fin'!$L517</f>
        <v>92.19088745117188</v>
      </c>
      <c r="T301" s="25">
        <f>'[1]Str_Inv_Fin'!$L553</f>
        <v>78.8617858886719</v>
      </c>
      <c r="V301" s="25">
        <f>'[1]Str_Inv_Fin'!$L589</f>
        <v>78.7117919921875</v>
      </c>
      <c r="W301" s="25">
        <f>'[1]Str_Inv_Fin'!$L625</f>
        <v>77.43461608886719</v>
      </c>
      <c r="X301" s="25">
        <f>'[1]Str_Inv_Fin'!$L661</f>
        <v>76.85569763183594</v>
      </c>
      <c r="Y301" s="25">
        <f>'[1]Str_Inv_Fin'!$L697</f>
        <v>71.1777954101563</v>
      </c>
      <c r="AA301" s="25">
        <f>'[1]Str_Inv_Fin'!$L733</f>
        <v>74.14005279541016</v>
      </c>
      <c r="AB301" s="25">
        <f>'[1]Str_Inv_Fin'!$L769</f>
        <v>75.89030456542969</v>
      </c>
      <c r="AC301" s="25">
        <f>'[1]Str_Inv_Fin'!$L805</f>
        <v>75.1010513305664</v>
      </c>
      <c r="AD301" s="25">
        <f>'[1]Str_Inv_Fin'!$L841</f>
        <v>68.4568099975586</v>
      </c>
      <c r="AF301" s="25">
        <f>'[1]Str_Inv_Fin'!$L877</f>
        <v>82.93563842773438</v>
      </c>
      <c r="AG301" s="25">
        <f>'[1]Str_Inv_Fin'!$L913</f>
        <v>79.52586364746094</v>
      </c>
      <c r="AH301" s="25">
        <f>'[1]Str_Inv_Fin'!$L949</f>
        <v>83.33333587646484</v>
      </c>
      <c r="AI301" s="25">
        <f>'[1]Str_Inv_Fin'!$L985</f>
        <v>77.3556213378906</v>
      </c>
      <c r="AK301" s="25">
        <f>'[1]Str_Inv_Fin'!$L1021</f>
        <v>89.0564956665039</v>
      </c>
      <c r="AL301" s="25">
        <f>'[1]Str_Inv_Fin'!$L1057</f>
        <v>88.78834533691406</v>
      </c>
      <c r="AM301" s="25">
        <f>'[1]Str_Inv_Fin'!$L1093</f>
        <v>85.32918548583984</v>
      </c>
      <c r="AN301" s="25">
        <f>'[1]Str_Inv_Fin'!$L1129</f>
        <v>90.0617904663086</v>
      </c>
      <c r="AP301" s="25">
        <f>'[1]Str_Inv_Fin'!$L1165</f>
        <v>61.47939682006836</v>
      </c>
      <c r="AQ301" s="25">
        <f>'[1]Str_Inv_Fin'!$L1201</f>
        <v>72.53374481201172</v>
      </c>
      <c r="AR301" s="25">
        <f>'[1]Str_Inv_Fin'!$L1237</f>
        <v>76.69548034667969</v>
      </c>
      <c r="AS301" s="25">
        <f>'[1]Str_Inv_Fin'!$L1273</f>
        <v>82.1943740844727</v>
      </c>
      <c r="AU301" s="25">
        <f>'[1]Str_Inv_Fin'!$L1309</f>
        <v>0</v>
      </c>
      <c r="AV301" s="25">
        <f>'[1]Str_Inv_Fin'!$L1345</f>
        <v>0</v>
      </c>
      <c r="AW301" s="25">
        <f>'[1]Str_Inv_Fin'!$L1381</f>
        <v>82.97905731201172</v>
      </c>
      <c r="AX301" s="25">
        <f>'[1]Str_Inv_Fin'!$L1417</f>
      </c>
    </row>
    <row r="302" spans="1:50" ht="12.75">
      <c r="A302" s="11" t="s">
        <v>1</v>
      </c>
      <c r="B302" s="25">
        <f>'[1]Str_Inv_Fin'!$L14</f>
        <v>84.3</v>
      </c>
      <c r="C302" s="25">
        <f>'[1]Str_Inv_Fin'!$L50</f>
        <v>82.73</v>
      </c>
      <c r="D302" s="25">
        <f>'[1]Str_Inv_Fin'!$L86</f>
        <v>82.39</v>
      </c>
      <c r="E302" s="25">
        <f>'[1]Str_Inv_Fin'!$L122</f>
        <v>81.8</v>
      </c>
      <c r="G302" s="25">
        <f>'[1]Str_Inv_Fin'!$L158</f>
        <v>98.37165069580078</v>
      </c>
      <c r="H302" s="25">
        <f>'[1]Str_Inv_Fin'!$L194</f>
        <v>95.96798706054688</v>
      </c>
      <c r="I302" s="25">
        <f>'[1]Str_Inv_Fin'!$L230</f>
        <v>95.45454406738281</v>
      </c>
      <c r="J302" s="25">
        <f>'[1]Str_Inv_Fin'!$L266</f>
        <v>91.4</v>
      </c>
      <c r="L302" s="25">
        <f>'[1]Str_Inv_Fin'!$L302</f>
        <v>84.47488403320312</v>
      </c>
      <c r="M302" s="25">
        <f>'[1]Str_Inv_Fin'!$L338</f>
        <v>85.83973693847656</v>
      </c>
      <c r="N302" s="25">
        <f>'[1]Str_Inv_Fin'!$L374</f>
        <v>82.35294342041016</v>
      </c>
      <c r="O302" s="25">
        <f>'[1]Str_Inv_Fin'!$L410</f>
        <v>86.4</v>
      </c>
      <c r="Q302" s="25">
        <f>'[1]Str_Inv_Fin'!$L446</f>
        <v>85.63929748535156</v>
      </c>
      <c r="R302" s="25">
        <f>'[1]Str_Inv_Fin'!$L482</f>
        <v>81.90908813476562</v>
      </c>
      <c r="S302" s="25">
        <f>'[1]Str_Inv_Fin'!$L518</f>
        <v>78.15493774414062</v>
      </c>
      <c r="T302" s="25">
        <f>'[1]Str_Inv_Fin'!$L554</f>
        <v>78.9</v>
      </c>
      <c r="V302" s="25">
        <f>'[1]Str_Inv_Fin'!$L590</f>
        <v>79.45205688476562</v>
      </c>
      <c r="W302" s="25">
        <f>'[1]Str_Inv_Fin'!$L626</f>
        <v>81.45816802978516</v>
      </c>
      <c r="X302" s="25">
        <f>'[1]Str_Inv_Fin'!$L662</f>
        <v>83.50398254394531</v>
      </c>
      <c r="Y302" s="25">
        <f>'[1]Str_Inv_Fin'!$L698</f>
        <v>79</v>
      </c>
      <c r="AA302" s="25">
        <f>'[1]Str_Inv_Fin'!$L734</f>
        <v>82.3485107421875</v>
      </c>
      <c r="AB302" s="25">
        <f>'[1]Str_Inv_Fin'!$L770</f>
        <v>77.38074493408203</v>
      </c>
      <c r="AC302" s="25">
        <f>'[1]Str_Inv_Fin'!$L806</f>
        <v>77.11758422851562</v>
      </c>
      <c r="AD302" s="25">
        <f>'[1]Str_Inv_Fin'!$L842</f>
        <v>75.4</v>
      </c>
      <c r="AF302" s="25">
        <f>'[1]Str_Inv_Fin'!$L878</f>
        <v>81.60694885253906</v>
      </c>
      <c r="AG302" s="25">
        <f>'[1]Str_Inv_Fin'!$L914</f>
        <v>83.74613189697266</v>
      </c>
      <c r="AH302" s="25">
        <f>'[1]Str_Inv_Fin'!$L950</f>
        <v>82.17323303222656</v>
      </c>
      <c r="AI302" s="25">
        <f>'[1]Str_Inv_Fin'!$L986</f>
        <v>83.3</v>
      </c>
      <c r="AK302" s="25">
        <f>'[1]Str_Inv_Fin'!$L1022</f>
        <v>83.37152862548828</v>
      </c>
      <c r="AL302" s="25">
        <f>'[1]Str_Inv_Fin'!$L1058</f>
        <v>79.23771667480469</v>
      </c>
      <c r="AM302" s="25">
        <f>'[1]Str_Inv_Fin'!$L1094</f>
        <v>79.24787902832031</v>
      </c>
      <c r="AN302" s="25">
        <f>'[1]Str_Inv_Fin'!$L1130</f>
        <v>81.6</v>
      </c>
      <c r="AP302" s="25">
        <f>'[1]Str_Inv_Fin'!$L1166</f>
        <v>82.35128021240234</v>
      </c>
      <c r="AQ302" s="25">
        <f>'[1]Str_Inv_Fin'!$L1202</f>
        <v>81.71063232421875</v>
      </c>
      <c r="AR302" s="25">
        <f>'[1]Str_Inv_Fin'!$L1238</f>
        <v>81.27836608886719</v>
      </c>
      <c r="AS302" s="25">
        <f>'[1]Str_Inv_Fin'!$L1274</f>
        <v>82.4</v>
      </c>
      <c r="AU302" s="25">
        <f>'[1]Str_Inv_Fin'!$L1310</f>
        <v>82.83554077148438</v>
      </c>
      <c r="AV302" s="25">
        <f>'[1]Str_Inv_Fin'!$L1346</f>
        <v>80.73149108886719</v>
      </c>
      <c r="AW302" s="25">
        <f>'[1]Str_Inv_Fin'!$L1382</f>
        <v>80.21485900878906</v>
      </c>
      <c r="AX302" s="25">
        <f>'[1]Str_Inv_Fin'!$L1418</f>
        <v>82.3</v>
      </c>
    </row>
    <row r="303" spans="1:50" ht="12.75">
      <c r="A303" s="14" t="s">
        <v>2</v>
      </c>
      <c r="B303" s="26">
        <f>'[1]Str_Inv_Fin'!$L15</f>
        <v>82.64</v>
      </c>
      <c r="C303" s="26">
        <f>'[1]Str_Inv_Fin'!$L51</f>
        <v>79.79</v>
      </c>
      <c r="D303" s="26">
        <f>'[1]Str_Inv_Fin'!$L87</f>
        <v>77.63</v>
      </c>
      <c r="E303" s="26">
        <f>'[1]Str_Inv_Fin'!$L123</f>
        <v>78.4</v>
      </c>
      <c r="F303" s="29"/>
      <c r="G303" s="26">
        <f>'[1]Str_Inv_Fin'!$L159</f>
        <v>97</v>
      </c>
      <c r="H303" s="26">
        <f>'[1]Str_Inv_Fin'!$L195</f>
        <v>93.93939208984375</v>
      </c>
      <c r="I303" s="26">
        <f>'[1]Str_Inv_Fin'!$L231</f>
        <v>92.14315032958984</v>
      </c>
      <c r="J303" s="26">
        <f>'[1]Str_Inv_Fin'!$L267</f>
        <v>83.4</v>
      </c>
      <c r="K303" s="29"/>
      <c r="L303" s="26">
        <f>'[1]Str_Inv_Fin'!$L303</f>
        <v>70.78252410888672</v>
      </c>
      <c r="M303" s="26">
        <f>'[1]Str_Inv_Fin'!$L339</f>
        <v>78.3132553100586</v>
      </c>
      <c r="N303" s="26">
        <f>'[1]Str_Inv_Fin'!$L375</f>
        <v>67.40331268310547</v>
      </c>
      <c r="O303" s="26">
        <f>'[1]Str_Inv_Fin'!$L411</f>
        <v>78.4</v>
      </c>
      <c r="P303" s="29"/>
      <c r="Q303" s="26">
        <f>'[1]Str_Inv_Fin'!$L447</f>
        <v>83.7919921875</v>
      </c>
      <c r="R303" s="26">
        <f>'[1]Str_Inv_Fin'!$L483</f>
        <v>65.91010284423828</v>
      </c>
      <c r="S303" s="26">
        <f>'[1]Str_Inv_Fin'!$L519</f>
        <v>77.27163696289062</v>
      </c>
      <c r="T303" s="26">
        <f>'[1]Str_Inv_Fin'!$L555</f>
        <v>73.3</v>
      </c>
      <c r="U303" s="29"/>
      <c r="V303" s="26">
        <f>'[1]Str_Inv_Fin'!$L591</f>
        <v>70.46875</v>
      </c>
      <c r="W303" s="26">
        <f>'[1]Str_Inv_Fin'!$L627</f>
        <v>70.52631378173828</v>
      </c>
      <c r="X303" s="26">
        <f>'[1]Str_Inv_Fin'!$L663</f>
        <v>69.83673095703125</v>
      </c>
      <c r="Y303" s="26">
        <f>'[1]Str_Inv_Fin'!$L699</f>
        <v>73.9</v>
      </c>
      <c r="Z303" s="29"/>
      <c r="AA303" s="26">
        <f>'[1]Str_Inv_Fin'!$L735</f>
        <v>79.50354766845703</v>
      </c>
      <c r="AB303" s="26">
        <f>'[1]Str_Inv_Fin'!$L771</f>
        <v>79.18202209472656</v>
      </c>
      <c r="AC303" s="26">
        <f>'[1]Str_Inv_Fin'!$L807</f>
        <v>79.87897491455078</v>
      </c>
      <c r="AD303" s="26">
        <f>'[1]Str_Inv_Fin'!$L843</f>
        <v>71.4</v>
      </c>
      <c r="AE303" s="29"/>
      <c r="AF303" s="26">
        <f>'[1]Str_Inv_Fin'!$L879</f>
        <v>83.80172729492188</v>
      </c>
      <c r="AG303" s="26">
        <f>'[1]Str_Inv_Fin'!$L915</f>
        <v>86.94378662109375</v>
      </c>
      <c r="AH303" s="26">
        <f>'[1]Str_Inv_Fin'!$L951</f>
        <v>83.05516052246094</v>
      </c>
      <c r="AI303" s="26">
        <f>'[1]Str_Inv_Fin'!$L987</f>
        <v>81.4</v>
      </c>
      <c r="AJ303" s="29"/>
      <c r="AK303" s="26">
        <f>'[1]Str_Inv_Fin'!$L1023</f>
        <v>88.7417984008789</v>
      </c>
      <c r="AL303" s="26">
        <f>'[1]Str_Inv_Fin'!$L1059</f>
        <v>86.4198989868164</v>
      </c>
      <c r="AM303" s="26">
        <f>'[1]Str_Inv_Fin'!$L1095</f>
        <v>77.20664978027344</v>
      </c>
      <c r="AN303" s="26">
        <f>'[1]Str_Inv_Fin'!$L1131</f>
        <v>84.9</v>
      </c>
      <c r="AO303" s="29"/>
      <c r="AP303" s="26">
        <f>'[1]Str_Inv_Fin'!$L1167</f>
        <v>81.87891387939453</v>
      </c>
      <c r="AQ303" s="26">
        <f>'[1]Str_Inv_Fin'!$L1203</f>
        <v>82.25282287597656</v>
      </c>
      <c r="AR303" s="26">
        <f>'[1]Str_Inv_Fin'!$L1239</f>
        <v>82.12089538574219</v>
      </c>
      <c r="AS303" s="26">
        <f>'[1]Str_Inv_Fin'!$L1275</f>
        <v>83.9</v>
      </c>
      <c r="AT303" s="29"/>
      <c r="AU303" s="26">
        <f>'[1]Str_Inv_Fin'!$L1311</f>
        <v>83.72769927978516</v>
      </c>
      <c r="AV303" s="26">
        <f>'[1]Str_Inv_Fin'!$L1347</f>
        <v>80.6446762084961</v>
      </c>
      <c r="AW303" s="26">
        <f>'[1]Str_Inv_Fin'!$L1383</f>
        <v>0</v>
      </c>
      <c r="AX303" s="26">
        <f>'[1]Str_Inv_Fin'!$L1419</f>
        <v>79.4</v>
      </c>
    </row>
    <row r="304" spans="1:50" ht="12.75">
      <c r="A304" s="14" t="s">
        <v>3</v>
      </c>
      <c r="B304" s="26">
        <f>'[1]Str_Inv_Fin'!$L16</f>
        <v>81.26</v>
      </c>
      <c r="C304" s="26">
        <f>'[1]Str_Inv_Fin'!$L52</f>
        <v>75.05</v>
      </c>
      <c r="D304" s="26">
        <f>'[1]Str_Inv_Fin'!$L88</f>
        <v>74.97</v>
      </c>
      <c r="E304" s="26">
        <f>'[1]Str_Inv_Fin'!$L124</f>
        <v>73.4</v>
      </c>
      <c r="F304" s="29"/>
      <c r="G304" s="26">
        <f>'[1]Str_Inv_Fin'!$L160</f>
        <v>87.4379653930664</v>
      </c>
      <c r="H304" s="26">
        <f>'[1]Str_Inv_Fin'!$L196</f>
        <v>71.95767211914062</v>
      </c>
      <c r="I304" s="26">
        <f>'[1]Str_Inv_Fin'!$L232</f>
        <v>77.47661590576172</v>
      </c>
      <c r="J304" s="26">
        <f>'[1]Str_Inv_Fin'!$L268</f>
        <v>76.5</v>
      </c>
      <c r="K304" s="29"/>
      <c r="L304" s="26">
        <f>'[1]Str_Inv_Fin'!$L304</f>
        <v>85.94207763671875</v>
      </c>
      <c r="M304" s="26">
        <f>'[1]Str_Inv_Fin'!$L340</f>
        <v>87.2727279663086</v>
      </c>
      <c r="N304" s="26">
        <f>'[1]Str_Inv_Fin'!$L376</f>
        <v>48.64659118652344</v>
      </c>
      <c r="O304" s="26">
        <f>'[1]Str_Inv_Fin'!$L412</f>
        <v>84</v>
      </c>
      <c r="P304" s="29"/>
      <c r="Q304" s="26">
        <f>'[1]Str_Inv_Fin'!$L448</f>
        <v>70.12657928466797</v>
      </c>
      <c r="R304" s="26">
        <f>'[1]Str_Inv_Fin'!$L484</f>
        <v>60.852699279785156</v>
      </c>
      <c r="S304" s="26">
        <f>'[1]Str_Inv_Fin'!$L520</f>
        <v>73.13166809082031</v>
      </c>
      <c r="T304" s="26">
        <f>'[1]Str_Inv_Fin'!$L556</f>
        <v>68.9</v>
      </c>
      <c r="U304" s="29"/>
      <c r="V304" s="26">
        <f>'[1]Str_Inv_Fin'!$L592</f>
        <v>86.78414154052734</v>
      </c>
      <c r="W304" s="26">
        <f>'[1]Str_Inv_Fin'!$L628</f>
        <v>84.44976043701172</v>
      </c>
      <c r="X304" s="26">
        <f>'[1]Str_Inv_Fin'!$L664</f>
        <v>79.71255493164062</v>
      </c>
      <c r="Y304" s="26">
        <f>'[1]Str_Inv_Fin'!$L700</f>
        <v>69.9</v>
      </c>
      <c r="Z304" s="29"/>
      <c r="AA304" s="26">
        <f>'[1]Str_Inv_Fin'!$L736</f>
        <v>64.14698028564453</v>
      </c>
      <c r="AB304" s="26">
        <f>'[1]Str_Inv_Fin'!$L772</f>
        <v>69.96796417236328</v>
      </c>
      <c r="AC304" s="26">
        <f>'[1]Str_Inv_Fin'!$L808</f>
        <v>66.06025695800781</v>
      </c>
      <c r="AD304" s="26">
        <f>'[1]Str_Inv_Fin'!$L844</f>
        <v>73.8</v>
      </c>
      <c r="AE304" s="29"/>
      <c r="AF304" s="26">
        <f>'[1]Str_Inv_Fin'!$L880</f>
        <v>86.01394653320312</v>
      </c>
      <c r="AG304" s="26">
        <f>'[1]Str_Inv_Fin'!$L916</f>
        <v>90.28117370605469</v>
      </c>
      <c r="AH304" s="26">
        <f>'[1]Str_Inv_Fin'!$L952</f>
        <v>74.26841735839844</v>
      </c>
      <c r="AI304" s="26">
        <f>'[1]Str_Inv_Fin'!$L988</f>
        <v>79.1</v>
      </c>
      <c r="AJ304" s="29"/>
      <c r="AK304" s="26">
        <f>'[1]Str_Inv_Fin'!$L1024</f>
        <v>0</v>
      </c>
      <c r="AL304" s="26">
        <f>'[1]Str_Inv_Fin'!$L1060</f>
        <v>75.05197143554688</v>
      </c>
      <c r="AM304" s="26">
        <f>'[1]Str_Inv_Fin'!$L1096</f>
        <v>81.94026947021484</v>
      </c>
      <c r="AN304" s="26">
        <f>'[1]Str_Inv_Fin'!$L1132</f>
        <v>68.6</v>
      </c>
      <c r="AO304" s="29"/>
      <c r="AP304" s="26">
        <f>'[1]Str_Inv_Fin'!$L1168</f>
        <v>71.18447875976562</v>
      </c>
      <c r="AQ304" s="26">
        <f>'[1]Str_Inv_Fin'!$L1204</f>
        <v>59.50926971435547</v>
      </c>
      <c r="AR304" s="26">
        <f>'[1]Str_Inv_Fin'!$L1240</f>
        <v>83.30897521972656</v>
      </c>
      <c r="AS304" s="26">
        <f>'[1]Str_Inv_Fin'!$L1276</f>
        <v>67.3</v>
      </c>
      <c r="AT304" s="29"/>
      <c r="AU304" s="26">
        <f>'[1]Str_Inv_Fin'!$L1312</f>
        <v>70.61085510253906</v>
      </c>
      <c r="AV304" s="26">
        <f>'[1]Str_Inv_Fin'!$L1348</f>
        <v>0</v>
      </c>
      <c r="AW304" s="26">
        <f>'[1]Str_Inv_Fin'!$L1384</f>
        <v>0</v>
      </c>
      <c r="AX304" s="26">
        <f>'[1]Str_Inv_Fin'!$L1420</f>
      </c>
    </row>
    <row r="305" spans="1:50" ht="12.75">
      <c r="A305" s="10" t="s">
        <v>4</v>
      </c>
      <c r="B305" s="26">
        <f>'[1]Str_Inv_Fin'!$L17</f>
        <v>79.1</v>
      </c>
      <c r="C305" s="26">
        <f>'[1]Str_Inv_Fin'!$L53</f>
        <v>73.43</v>
      </c>
      <c r="D305" s="26">
        <f>'[1]Str_Inv_Fin'!$L89</f>
        <v>79.26</v>
      </c>
      <c r="E305" s="26">
        <f>'[1]Str_Inv_Fin'!$L125</f>
        <v>80.2</v>
      </c>
      <c r="F305" s="29"/>
      <c r="G305" s="26">
        <f>'[1]Str_Inv_Fin'!$L161</f>
        <v>98.65132141113281</v>
      </c>
      <c r="H305" s="26">
        <f>'[1]Str_Inv_Fin'!$L197</f>
        <v>100</v>
      </c>
      <c r="I305" s="26">
        <f>'[1]Str_Inv_Fin'!$L233</f>
        <v>73.4126968383789</v>
      </c>
      <c r="J305" s="26">
        <f>'[1]Str_Inv_Fin'!$L269</f>
        <v>64.4</v>
      </c>
      <c r="K305" s="29"/>
      <c r="L305" s="26">
        <f>'[1]Str_Inv_Fin'!$L305</f>
        <v>82.72721862792969</v>
      </c>
      <c r="M305" s="26">
        <f>'[1]Str_Inv_Fin'!$L341</f>
        <v>70.14099884033203</v>
      </c>
      <c r="N305" s="26">
        <f>'[1]Str_Inv_Fin'!$L377</f>
        <v>84.27672576904297</v>
      </c>
      <c r="O305" s="26">
        <f>'[1]Str_Inv_Fin'!$L413</f>
        <v>84.4</v>
      </c>
      <c r="P305" s="29"/>
      <c r="Q305" s="26">
        <f>'[1]Str_Inv_Fin'!$L449</f>
        <v>67.64496612548828</v>
      </c>
      <c r="R305" s="26">
        <f>'[1]Str_Inv_Fin'!$L485</f>
        <v>77.53016662597656</v>
      </c>
      <c r="S305" s="26">
        <f>'[1]Str_Inv_Fin'!$L521</f>
        <v>76.08346557617188</v>
      </c>
      <c r="T305" s="26">
        <f>'[1]Str_Inv_Fin'!$L557</f>
        <v>81.6</v>
      </c>
      <c r="U305" s="29"/>
      <c r="V305" s="26">
        <f>'[1]Str_Inv_Fin'!$L593</f>
        <v>75.89576721191406</v>
      </c>
      <c r="W305" s="26">
        <f>'[1]Str_Inv_Fin'!$L629</f>
        <v>81.58379364013672</v>
      </c>
      <c r="X305" s="26">
        <f>'[1]Str_Inv_Fin'!$L665</f>
        <v>79.04135131835938</v>
      </c>
      <c r="Y305" s="26">
        <f>'[1]Str_Inv_Fin'!$L701</f>
        <v>80.5</v>
      </c>
      <c r="Z305" s="29"/>
      <c r="AA305" s="26">
        <f>'[1]Str_Inv_Fin'!$L737</f>
        <v>78.35098266601562</v>
      </c>
      <c r="AB305" s="26">
        <f>'[1]Str_Inv_Fin'!$L773</f>
        <v>74.97552490234375</v>
      </c>
      <c r="AC305" s="26">
        <f>'[1]Str_Inv_Fin'!$L809</f>
        <v>69.62809753417969</v>
      </c>
      <c r="AD305" s="26">
        <f>'[1]Str_Inv_Fin'!$L845</f>
        <v>71</v>
      </c>
      <c r="AE305" s="29"/>
      <c r="AF305" s="26">
        <f>'[1]Str_Inv_Fin'!$L881</f>
        <v>72.1407241821289</v>
      </c>
      <c r="AG305" s="26">
        <f>'[1]Str_Inv_Fin'!$L917</f>
        <v>69.92784118652344</v>
      </c>
      <c r="AH305" s="26">
        <f>'[1]Str_Inv_Fin'!$L953</f>
        <v>82.6543197631836</v>
      </c>
      <c r="AI305" s="26">
        <f>'[1]Str_Inv_Fin'!$L989</f>
        <v>89.4</v>
      </c>
      <c r="AJ305" s="29"/>
      <c r="AK305" s="26">
        <f>'[1]Str_Inv_Fin'!$L1025</f>
        <v>65.8674545288086</v>
      </c>
      <c r="AL305" s="26">
        <f>'[1]Str_Inv_Fin'!$L1061</f>
        <v>60.539649963378906</v>
      </c>
      <c r="AM305" s="26">
        <f>'[1]Str_Inv_Fin'!$L1097</f>
        <v>63.729671478271484</v>
      </c>
      <c r="AN305" s="26">
        <f>'[1]Str_Inv_Fin'!$L1133</f>
        <v>71.5</v>
      </c>
      <c r="AO305" s="29"/>
      <c r="AP305" s="26">
        <f>'[1]Str_Inv_Fin'!$L1169</f>
        <v>76.54011535644531</v>
      </c>
      <c r="AQ305" s="26">
        <f>'[1]Str_Inv_Fin'!$L1205</f>
        <v>75.9140625</v>
      </c>
      <c r="AR305" s="26">
        <f>'[1]Str_Inv_Fin'!$L1241</f>
        <v>78.77484130859375</v>
      </c>
      <c r="AS305" s="26">
        <f>'[1]Str_Inv_Fin'!$L1277</f>
        <v>75.4</v>
      </c>
      <c r="AT305" s="29"/>
      <c r="AU305" s="26">
        <f>'[1]Str_Inv_Fin'!$L1313</f>
        <v>0</v>
      </c>
      <c r="AV305" s="26">
        <f>'[1]Str_Inv_Fin'!$L1349</f>
        <v>0</v>
      </c>
      <c r="AW305" s="26">
        <f>'[1]Str_Inv_Fin'!$L1385</f>
        <v>0</v>
      </c>
      <c r="AX305" s="26">
        <f>'[1]Str_Inv_Fin'!$L1421</f>
      </c>
    </row>
    <row r="306" spans="1:50" ht="12.75">
      <c r="A306" s="15" t="s">
        <v>5</v>
      </c>
      <c r="B306" s="26">
        <f>'[1]Str_Inv_Fin'!$L18</f>
        <v>78.58</v>
      </c>
      <c r="C306" s="26">
        <f>'[1]Str_Inv_Fin'!$L54</f>
        <v>72.92</v>
      </c>
      <c r="D306" s="26">
        <f>'[1]Str_Inv_Fin'!$L90</f>
        <v>71.63</v>
      </c>
      <c r="E306" s="26">
        <f>'[1]Str_Inv_Fin'!$L126</f>
        <v>76.6</v>
      </c>
      <c r="F306" s="29"/>
      <c r="G306" s="26">
        <f>'[1]Str_Inv_Fin'!$L162</f>
        <v>98.11320495605469</v>
      </c>
      <c r="H306" s="26">
        <f>'[1]Str_Inv_Fin'!$L198</f>
        <v>75.7666244506836</v>
      </c>
      <c r="I306" s="26">
        <f>'[1]Str_Inv_Fin'!$L234</f>
        <v>15.42288589477539</v>
      </c>
      <c r="J306" s="26">
        <f>'[1]Str_Inv_Fin'!$L270</f>
        <v>85.9</v>
      </c>
      <c r="K306" s="29"/>
      <c r="L306" s="26">
        <f>'[1]Str_Inv_Fin'!$L306</f>
        <v>0</v>
      </c>
      <c r="M306" s="26">
        <f>'[1]Str_Inv_Fin'!$L342</f>
        <v>98.89908599853516</v>
      </c>
      <c r="N306" s="26">
        <f>'[1]Str_Inv_Fin'!$L378</f>
        <v>65.48672485351562</v>
      </c>
      <c r="O306" s="26">
        <f>'[1]Str_Inv_Fin'!$L414</f>
      </c>
      <c r="P306" s="29"/>
      <c r="Q306" s="26">
        <f>'[1]Str_Inv_Fin'!$L450</f>
        <v>75.2710952758789</v>
      </c>
      <c r="R306" s="26">
        <f>'[1]Str_Inv_Fin'!$L486</f>
        <v>85.7314224243164</v>
      </c>
      <c r="S306" s="26">
        <f>'[1]Str_Inv_Fin'!$L522</f>
        <v>54.8701286315918</v>
      </c>
      <c r="T306" s="26">
        <f>'[1]Str_Inv_Fin'!$L558</f>
        <v>76.1</v>
      </c>
      <c r="U306" s="29"/>
      <c r="V306" s="26">
        <f>'[1]Str_Inv_Fin'!$L594</f>
        <v>82.1915512084961</v>
      </c>
      <c r="W306" s="26">
        <f>'[1]Str_Inv_Fin'!$L630</f>
        <v>49.34102249145508</v>
      </c>
      <c r="X306" s="26">
        <f>'[1]Str_Inv_Fin'!$L666</f>
        <v>59.708030700683594</v>
      </c>
      <c r="Y306" s="26">
        <f>'[1]Str_Inv_Fin'!$L702</f>
        <v>63.5</v>
      </c>
      <c r="Z306" s="29"/>
      <c r="AA306" s="26">
        <f>'[1]Str_Inv_Fin'!$L738</f>
        <v>78.57937622070312</v>
      </c>
      <c r="AB306" s="26">
        <f>'[1]Str_Inv_Fin'!$L774</f>
        <v>77.92005157470703</v>
      </c>
      <c r="AC306" s="26">
        <f>'[1]Str_Inv_Fin'!$L810</f>
        <v>75.72040557861328</v>
      </c>
      <c r="AD306" s="26">
        <f>'[1]Str_Inv_Fin'!$L846</f>
        <v>74.9</v>
      </c>
      <c r="AE306" s="29"/>
      <c r="AF306" s="26">
        <f>'[1]Str_Inv_Fin'!$L882</f>
        <v>66.62808990478516</v>
      </c>
      <c r="AG306" s="26">
        <f>'[1]Str_Inv_Fin'!$L918</f>
        <v>72.91343688964844</v>
      </c>
      <c r="AH306" s="26">
        <f>'[1]Str_Inv_Fin'!$L954</f>
        <v>63.23192596435547</v>
      </c>
      <c r="AI306" s="26">
        <f>'[1]Str_Inv_Fin'!$L990</f>
        <v>83.8</v>
      </c>
      <c r="AJ306" s="29"/>
      <c r="AK306" s="26">
        <f>'[1]Str_Inv_Fin'!$L1026</f>
        <v>72.1895980834961</v>
      </c>
      <c r="AL306" s="26">
        <f>'[1]Str_Inv_Fin'!$L1062</f>
        <v>75.83245849609375</v>
      </c>
      <c r="AM306" s="26">
        <f>'[1]Str_Inv_Fin'!$L1098</f>
        <v>85.51986694335938</v>
      </c>
      <c r="AN306" s="26">
        <f>'[1]Str_Inv_Fin'!$L1134</f>
        <v>79</v>
      </c>
      <c r="AO306" s="29"/>
      <c r="AP306" s="26">
        <f>'[1]Str_Inv_Fin'!$L1170</f>
        <v>83.40470886230469</v>
      </c>
      <c r="AQ306" s="26">
        <f>'[1]Str_Inv_Fin'!$L1206</f>
        <v>81.94898223876953</v>
      </c>
      <c r="AR306" s="26">
        <f>'[1]Str_Inv_Fin'!$L1242</f>
        <v>71.61536407470703</v>
      </c>
      <c r="AS306" s="26">
        <f>'[1]Str_Inv_Fin'!$L1278</f>
        <v>62.1</v>
      </c>
      <c r="AT306" s="29"/>
      <c r="AU306" s="26">
        <f>'[1]Str_Inv_Fin'!$L1314</f>
        <v>0</v>
      </c>
      <c r="AV306" s="26">
        <f>'[1]Str_Inv_Fin'!$L1350</f>
        <v>0</v>
      </c>
      <c r="AW306" s="26">
        <f>'[1]Str_Inv_Fin'!$L1386</f>
        <v>0</v>
      </c>
      <c r="AX306" s="26">
        <f>'[1]Str_Inv_Fin'!$L1422</f>
      </c>
    </row>
    <row r="307" spans="1:50" ht="12.75">
      <c r="A307" s="15" t="s">
        <v>6</v>
      </c>
      <c r="B307" s="26">
        <f>'[1]Str_Inv_Fin'!$L19</f>
        <v>83.13</v>
      </c>
      <c r="C307" s="26">
        <f>'[1]Str_Inv_Fin'!$L55</f>
        <v>89.27</v>
      </c>
      <c r="D307" s="26">
        <f>'[1]Str_Inv_Fin'!$L91</f>
        <v>91.74</v>
      </c>
      <c r="E307" s="26">
        <f>'[1]Str_Inv_Fin'!$L127</f>
        <v>89.6</v>
      </c>
      <c r="F307" s="29"/>
      <c r="G307" s="26">
        <f>'[1]Str_Inv_Fin'!$L163</f>
        <v>100</v>
      </c>
      <c r="H307" s="26">
        <f>'[1]Str_Inv_Fin'!$L199</f>
        <v>100</v>
      </c>
      <c r="I307" s="26">
        <f>'[1]Str_Inv_Fin'!$L235</f>
        <v>100</v>
      </c>
      <c r="J307" s="26">
        <f>'[1]Str_Inv_Fin'!$L271</f>
        <v>98.8</v>
      </c>
      <c r="K307" s="29"/>
      <c r="L307" s="26">
        <f>'[1]Str_Inv_Fin'!$L307</f>
        <v>93.65384674072266</v>
      </c>
      <c r="M307" s="26">
        <f>'[1]Str_Inv_Fin'!$L343</f>
        <v>85.9459457397461</v>
      </c>
      <c r="N307" s="26">
        <f>'[1]Str_Inv_Fin'!$L379</f>
        <v>94.52054595947266</v>
      </c>
      <c r="O307" s="26">
        <f>'[1]Str_Inv_Fin'!$L415</f>
        <v>89.9</v>
      </c>
      <c r="P307" s="29"/>
      <c r="Q307" s="26">
        <f>'[1]Str_Inv_Fin'!$L451</f>
        <v>66.97140502929688</v>
      </c>
      <c r="R307" s="26">
        <f>'[1]Str_Inv_Fin'!$L487</f>
        <v>0</v>
      </c>
      <c r="S307" s="26">
        <f>'[1]Str_Inv_Fin'!$L523</f>
        <v>78.48722839355469</v>
      </c>
      <c r="T307" s="26">
        <f>'[1]Str_Inv_Fin'!$L559</f>
        <v>82.6</v>
      </c>
      <c r="U307" s="29"/>
      <c r="V307" s="26">
        <f>'[1]Str_Inv_Fin'!$L595</f>
        <v>60.56622314453125</v>
      </c>
      <c r="W307" s="26">
        <f>'[1]Str_Inv_Fin'!$L631</f>
        <v>63.547760009765625</v>
      </c>
      <c r="X307" s="26">
        <f>'[1]Str_Inv_Fin'!$L667</f>
        <v>70.23802947998047</v>
      </c>
      <c r="Y307" s="26">
        <f>'[1]Str_Inv_Fin'!$L703</f>
        <v>67.8</v>
      </c>
      <c r="Z307" s="29"/>
      <c r="AA307" s="26">
        <f>'[1]Str_Inv_Fin'!$L739</f>
        <v>73.97470092773438</v>
      </c>
      <c r="AB307" s="26">
        <f>'[1]Str_Inv_Fin'!$L775</f>
        <v>68.51851654052734</v>
      </c>
      <c r="AC307" s="26">
        <f>'[1]Str_Inv_Fin'!$L811</f>
        <v>73.68875122070312</v>
      </c>
      <c r="AD307" s="26">
        <f>'[1]Str_Inv_Fin'!$L847</f>
        <v>66</v>
      </c>
      <c r="AE307" s="29"/>
      <c r="AF307" s="26">
        <f>'[1]Str_Inv_Fin'!$L883</f>
        <v>0</v>
      </c>
      <c r="AG307" s="26">
        <f>'[1]Str_Inv_Fin'!$L919</f>
        <v>86.48441314697266</v>
      </c>
      <c r="AH307" s="26">
        <f>'[1]Str_Inv_Fin'!$L955</f>
        <v>81.46614837646484</v>
      </c>
      <c r="AI307" s="26">
        <f>'[1]Str_Inv_Fin'!$L991</f>
        <v>97.4</v>
      </c>
      <c r="AJ307" s="29"/>
      <c r="AK307" s="26">
        <f>'[1]Str_Inv_Fin'!$L1027</f>
        <v>86.57794189453125</v>
      </c>
      <c r="AL307" s="26">
        <f>'[1]Str_Inv_Fin'!$L1063</f>
        <v>77.59597778320312</v>
      </c>
      <c r="AM307" s="26">
        <f>'[1]Str_Inv_Fin'!$L1099</f>
        <v>82.75949096679688</v>
      </c>
      <c r="AN307" s="26">
        <f>'[1]Str_Inv_Fin'!$L1135</f>
        <v>87</v>
      </c>
      <c r="AO307" s="29"/>
      <c r="AP307" s="26">
        <f>'[1]Str_Inv_Fin'!$L1171</f>
        <v>73.34184265136719</v>
      </c>
      <c r="AQ307" s="26">
        <f>'[1]Str_Inv_Fin'!$L1207</f>
        <v>66.32061004638672</v>
      </c>
      <c r="AR307" s="26">
        <f>'[1]Str_Inv_Fin'!$L1243</f>
        <v>60.85206985473633</v>
      </c>
      <c r="AS307" s="26">
        <f>'[1]Str_Inv_Fin'!$L1279</f>
        <v>57.5</v>
      </c>
      <c r="AT307" s="29"/>
      <c r="AU307" s="26">
        <f>'[1]Str_Inv_Fin'!$L1315</f>
        <v>0</v>
      </c>
      <c r="AV307" s="26">
        <f>'[1]Str_Inv_Fin'!$L1351</f>
        <v>0</v>
      </c>
      <c r="AW307" s="26">
        <f>'[1]Str_Inv_Fin'!$L1387</f>
        <v>87.06095123291016</v>
      </c>
      <c r="AX307" s="26">
        <f>'[1]Str_Inv_Fin'!$L1423</f>
      </c>
    </row>
    <row r="308" spans="1:50" ht="12.75">
      <c r="A308" s="15" t="s">
        <v>7</v>
      </c>
      <c r="B308" s="26">
        <f>'[1]Str_Inv_Fin'!$L20</f>
        <v>91.32</v>
      </c>
      <c r="C308" s="26">
        <f>'[1]Str_Inv_Fin'!$L56</f>
        <v>81.87</v>
      </c>
      <c r="D308" s="26">
        <f>'[1]Str_Inv_Fin'!$L92</f>
        <v>88.71</v>
      </c>
      <c r="E308" s="26">
        <f>'[1]Str_Inv_Fin'!$L128</f>
        <v>80.6</v>
      </c>
      <c r="F308" s="29"/>
      <c r="G308" s="26">
        <f>'[1]Str_Inv_Fin'!$L164</f>
        <v>96.89118957519531</v>
      </c>
      <c r="H308" s="26">
        <f>'[1]Str_Inv_Fin'!$L200</f>
        <v>52.83842849731445</v>
      </c>
      <c r="I308" s="26">
        <f>'[1]Str_Inv_Fin'!$L236</f>
        <v>87.2137451171875</v>
      </c>
      <c r="J308" s="26">
        <f>'[1]Str_Inv_Fin'!$L272</f>
        <v>73.5</v>
      </c>
      <c r="K308" s="29"/>
      <c r="L308" s="26">
        <f>'[1]Str_Inv_Fin'!$L308</f>
        <v>73.21428680419922</v>
      </c>
      <c r="M308" s="26">
        <f>'[1]Str_Inv_Fin'!$L344</f>
        <v>83.37998962402344</v>
      </c>
      <c r="N308" s="26">
        <f>'[1]Str_Inv_Fin'!$L380</f>
        <v>95.52883911132812</v>
      </c>
      <c r="O308" s="26">
        <f>'[1]Str_Inv_Fin'!$L416</f>
        <v>83.9</v>
      </c>
      <c r="P308" s="29"/>
      <c r="Q308" s="26">
        <f>'[1]Str_Inv_Fin'!$L452</f>
        <v>96.66666412353516</v>
      </c>
      <c r="R308" s="26">
        <f>'[1]Str_Inv_Fin'!$L488</f>
        <v>94.90084838867188</v>
      </c>
      <c r="S308" s="26">
        <f>'[1]Str_Inv_Fin'!$L524</f>
        <v>0</v>
      </c>
      <c r="T308" s="26">
        <f>'[1]Str_Inv_Fin'!$L560</f>
      </c>
      <c r="U308" s="29"/>
      <c r="V308" s="26">
        <f>'[1]Str_Inv_Fin'!$L596</f>
        <v>0</v>
      </c>
      <c r="W308" s="26">
        <f>'[1]Str_Inv_Fin'!$L632</f>
        <v>87.97573852539062</v>
      </c>
      <c r="X308" s="26">
        <f>'[1]Str_Inv_Fin'!$L668</f>
        <v>0</v>
      </c>
      <c r="Y308" s="26">
        <f>'[1]Str_Inv_Fin'!$L704</f>
      </c>
      <c r="Z308" s="29"/>
      <c r="AA308" s="26">
        <f>'[1]Str_Inv_Fin'!$L740</f>
        <v>0</v>
      </c>
      <c r="AB308" s="26">
        <f>'[1]Str_Inv_Fin'!$L776</f>
        <v>0</v>
      </c>
      <c r="AC308" s="26">
        <f>'[1]Str_Inv_Fin'!$L812</f>
        <v>72.45804595947266</v>
      </c>
      <c r="AD308" s="26">
        <f>'[1]Str_Inv_Fin'!$L848</f>
      </c>
      <c r="AE308" s="29"/>
      <c r="AF308" s="26">
        <f>'[1]Str_Inv_Fin'!$L884</f>
        <v>0</v>
      </c>
      <c r="AG308" s="26">
        <f>'[1]Str_Inv_Fin'!$L920</f>
        <v>0</v>
      </c>
      <c r="AH308" s="26">
        <f>'[1]Str_Inv_Fin'!$L956</f>
        <v>0</v>
      </c>
      <c r="AI308" s="26">
        <f>'[1]Str_Inv_Fin'!$L992</f>
        <v>77.2</v>
      </c>
      <c r="AJ308" s="29"/>
      <c r="AK308" s="26">
        <f>'[1]Str_Inv_Fin'!$L1028</f>
        <v>91.32109069824219</v>
      </c>
      <c r="AL308" s="26">
        <f>'[1]Str_Inv_Fin'!$L1064</f>
        <v>81.86564636230469</v>
      </c>
      <c r="AM308" s="26">
        <f>'[1]Str_Inv_Fin'!$L1100</f>
        <v>75.9092025756836</v>
      </c>
      <c r="AN308" s="26">
        <f>'[1]Str_Inv_Fin'!$L1136</f>
        <v>83.1</v>
      </c>
      <c r="AO308" s="29"/>
      <c r="AP308" s="26">
        <f>'[1]Str_Inv_Fin'!$L1172</f>
        <v>86.093017578125</v>
      </c>
      <c r="AQ308" s="26">
        <f>'[1]Str_Inv_Fin'!$L1208</f>
        <v>96.571044921875</v>
      </c>
      <c r="AR308" s="26">
        <f>'[1]Str_Inv_Fin'!$L1244</f>
        <v>90.57707977294922</v>
      </c>
      <c r="AS308" s="26">
        <f>'[1]Str_Inv_Fin'!$L1280</f>
      </c>
      <c r="AT308" s="29"/>
      <c r="AU308" s="26">
        <f>'[1]Str_Inv_Fin'!$L1316</f>
        <v>81.41128540039062</v>
      </c>
      <c r="AV308" s="26">
        <f>'[1]Str_Inv_Fin'!$L1352</f>
        <v>83.59461975097656</v>
      </c>
      <c r="AW308" s="26">
        <f>'[1]Str_Inv_Fin'!$L1388</f>
        <v>80.49356842041016</v>
      </c>
      <c r="AX308" s="26">
        <f>'[1]Str_Inv_Fin'!$L1424</f>
        <v>87.9</v>
      </c>
    </row>
    <row r="309" spans="1:50" ht="12.75">
      <c r="A309" s="15" t="s">
        <v>8</v>
      </c>
      <c r="B309" s="26">
        <f>'[1]Str_Inv_Fin'!$L21</f>
        <v>85.53</v>
      </c>
      <c r="C309" s="26">
        <f>'[1]Str_Inv_Fin'!$L57</f>
        <v>76.19</v>
      </c>
      <c r="D309" s="26">
        <f>'[1]Str_Inv_Fin'!$L93</f>
        <v>72.9</v>
      </c>
      <c r="E309" s="26">
        <f>'[1]Str_Inv_Fin'!$L129</f>
        <v>81.2</v>
      </c>
      <c r="F309" s="29"/>
      <c r="G309" s="26">
        <f>'[1]Str_Inv_Fin'!$L165</f>
        <v>100</v>
      </c>
      <c r="H309" s="26">
        <f>'[1]Str_Inv_Fin'!$L201</f>
        <v>66.13119506835938</v>
      </c>
      <c r="I309" s="26">
        <f>'[1]Str_Inv_Fin'!$L237</f>
        <v>69.776611328125</v>
      </c>
      <c r="J309" s="26">
        <f>'[1]Str_Inv_Fin'!$L273</f>
        <v>98.5</v>
      </c>
      <c r="K309" s="29"/>
      <c r="L309" s="26">
        <f>'[1]Str_Inv_Fin'!$L309</f>
        <v>74.84455108642578</v>
      </c>
      <c r="M309" s="26">
        <f>'[1]Str_Inv_Fin'!$L345</f>
        <v>93.58024597167969</v>
      </c>
      <c r="N309" s="26">
        <f>'[1]Str_Inv_Fin'!$L381</f>
        <v>74.36830139160156</v>
      </c>
      <c r="O309" s="26">
        <f>'[1]Str_Inv_Fin'!$L417</f>
        <v>89.2</v>
      </c>
      <c r="P309" s="29"/>
      <c r="Q309" s="26">
        <f>'[1]Str_Inv_Fin'!$L453</f>
        <v>96.82332611083984</v>
      </c>
      <c r="R309" s="26">
        <f>'[1]Str_Inv_Fin'!$L489</f>
        <v>0</v>
      </c>
      <c r="S309" s="26">
        <f>'[1]Str_Inv_Fin'!$L525</f>
        <v>96.072509765625</v>
      </c>
      <c r="T309" s="26">
        <f>'[1]Str_Inv_Fin'!$L561</f>
        <v>77.7</v>
      </c>
      <c r="U309" s="29"/>
      <c r="V309" s="26">
        <f>'[1]Str_Inv_Fin'!$L597</f>
        <v>86.52967834472656</v>
      </c>
      <c r="W309" s="26">
        <f>'[1]Str_Inv_Fin'!$L633</f>
        <v>75.32290649414062</v>
      </c>
      <c r="X309" s="26">
        <f>'[1]Str_Inv_Fin'!$L669</f>
        <v>0</v>
      </c>
      <c r="Y309" s="26">
        <f>'[1]Str_Inv_Fin'!$L705</f>
        <v>78.2</v>
      </c>
      <c r="Z309" s="29"/>
      <c r="AA309" s="26">
        <f>'[1]Str_Inv_Fin'!$L741</f>
        <v>67.74464416503906</v>
      </c>
      <c r="AB309" s="26">
        <f>'[1]Str_Inv_Fin'!$L777</f>
        <v>75.06300354003906</v>
      </c>
      <c r="AC309" s="26">
        <f>'[1]Str_Inv_Fin'!$L813</f>
        <v>71.044189453125</v>
      </c>
      <c r="AD309" s="26">
        <f>'[1]Str_Inv_Fin'!$L849</f>
        <v>58</v>
      </c>
      <c r="AE309" s="29"/>
      <c r="AF309" s="26">
        <f>'[1]Str_Inv_Fin'!$L885</f>
        <v>70.34801483154297</v>
      </c>
      <c r="AG309" s="26">
        <f>'[1]Str_Inv_Fin'!$L921</f>
        <v>73.43049621582031</v>
      </c>
      <c r="AH309" s="26">
        <f>'[1]Str_Inv_Fin'!$L957</f>
        <v>75.7221450805664</v>
      </c>
      <c r="AI309" s="26">
        <f>'[1]Str_Inv_Fin'!$L993</f>
        <v>82.1</v>
      </c>
      <c r="AJ309" s="29"/>
      <c r="AK309" s="26">
        <f>'[1]Str_Inv_Fin'!$L1029</f>
        <v>74.6218490600586</v>
      </c>
      <c r="AL309" s="26">
        <f>'[1]Str_Inv_Fin'!$L1065</f>
        <v>81.63986206054688</v>
      </c>
      <c r="AM309" s="26">
        <f>'[1]Str_Inv_Fin'!$L1101</f>
        <v>62.24301528930664</v>
      </c>
      <c r="AN309" s="26">
        <f>'[1]Str_Inv_Fin'!$L1137</f>
        <v>82.2</v>
      </c>
      <c r="AO309" s="29"/>
      <c r="AP309" s="26">
        <f>'[1]Str_Inv_Fin'!$L1173</f>
        <v>89.35279083251953</v>
      </c>
      <c r="AQ309" s="26">
        <f>'[1]Str_Inv_Fin'!$L1209</f>
        <v>69.15564727783203</v>
      </c>
      <c r="AR309" s="26">
        <f>'[1]Str_Inv_Fin'!$L1245</f>
        <v>82.44454956054688</v>
      </c>
      <c r="AS309" s="26">
        <f>'[1]Str_Inv_Fin'!$L1281</f>
        <v>74.6</v>
      </c>
      <c r="AT309" s="29"/>
      <c r="AU309" s="26">
        <f>'[1]Str_Inv_Fin'!$L1317</f>
        <v>68.08768463134766</v>
      </c>
      <c r="AV309" s="26">
        <f>'[1]Str_Inv_Fin'!$L1353</f>
        <v>76.18553924560547</v>
      </c>
      <c r="AW309" s="26">
        <f>'[1]Str_Inv_Fin'!$L1389</f>
        <v>0</v>
      </c>
      <c r="AX309" s="26">
        <f>'[1]Str_Inv_Fin'!$L1425</f>
        <v>79.5</v>
      </c>
    </row>
    <row r="310" spans="1:50" ht="12.75">
      <c r="A310" s="15" t="s">
        <v>9</v>
      </c>
      <c r="B310" s="26">
        <f>'[1]Str_Inv_Fin'!$L22</f>
        <v>77.66</v>
      </c>
      <c r="C310" s="26">
        <f>'[1]Str_Inv_Fin'!$L58</f>
        <v>71.74</v>
      </c>
      <c r="D310" s="26">
        <f>'[1]Str_Inv_Fin'!$L94</f>
        <v>73</v>
      </c>
      <c r="E310" s="26">
        <f>'[1]Str_Inv_Fin'!$L130</f>
        <v>71.3</v>
      </c>
      <c r="F310" s="29"/>
      <c r="G310" s="26">
        <f>'[1]Str_Inv_Fin'!$L166</f>
        <v>99.52381134033203</v>
      </c>
      <c r="H310" s="26">
        <f>'[1]Str_Inv_Fin'!$L202</f>
        <v>100</v>
      </c>
      <c r="I310" s="26">
        <f>'[1]Str_Inv_Fin'!$L238</f>
        <v>100</v>
      </c>
      <c r="J310" s="26">
        <f>'[1]Str_Inv_Fin'!$L274</f>
        <v>100</v>
      </c>
      <c r="K310" s="29"/>
      <c r="L310" s="26">
        <f>'[1]Str_Inv_Fin'!$L310</f>
        <v>79.60722351074219</v>
      </c>
      <c r="M310" s="26">
        <f>'[1]Str_Inv_Fin'!$L346</f>
        <v>69.51388549804688</v>
      </c>
      <c r="N310" s="26">
        <f>'[1]Str_Inv_Fin'!$L382</f>
        <v>79.4425048828125</v>
      </c>
      <c r="O310" s="26">
        <f>'[1]Str_Inv_Fin'!$L418</f>
        <v>83.1</v>
      </c>
      <c r="P310" s="29"/>
      <c r="Q310" s="26">
        <f>'[1]Str_Inv_Fin'!$L454</f>
        <v>81.02189636230469</v>
      </c>
      <c r="R310" s="26">
        <f>'[1]Str_Inv_Fin'!$L490</f>
        <v>66.49214935302734</v>
      </c>
      <c r="S310" s="26">
        <f>'[1]Str_Inv_Fin'!$L526</f>
        <v>61.988304138183594</v>
      </c>
      <c r="T310" s="26">
        <f>'[1]Str_Inv_Fin'!$L562</f>
        <v>67</v>
      </c>
      <c r="U310" s="29"/>
      <c r="V310" s="26">
        <f>'[1]Str_Inv_Fin'!$L598</f>
        <v>65.16587829589844</v>
      </c>
      <c r="W310" s="26">
        <f>'[1]Str_Inv_Fin'!$L634</f>
        <v>87.84078979492188</v>
      </c>
      <c r="X310" s="26">
        <f>'[1]Str_Inv_Fin'!$L670</f>
        <v>76.5595474243164</v>
      </c>
      <c r="Y310" s="26">
        <f>'[1]Str_Inv_Fin'!$L706</f>
        <v>70.5</v>
      </c>
      <c r="Z310" s="29"/>
      <c r="AA310" s="26">
        <f>'[1]Str_Inv_Fin'!$L742</f>
        <v>68.32746887207031</v>
      </c>
      <c r="AB310" s="26">
        <f>'[1]Str_Inv_Fin'!$L778</f>
        <v>69.988037109375</v>
      </c>
      <c r="AC310" s="26">
        <f>'[1]Str_Inv_Fin'!$L814</f>
        <v>59.509857177734375</v>
      </c>
      <c r="AD310" s="26">
        <f>'[1]Str_Inv_Fin'!$L850</f>
        <v>53.5</v>
      </c>
      <c r="AE310" s="29"/>
      <c r="AF310" s="26">
        <f>'[1]Str_Inv_Fin'!$L886</f>
        <v>80.6806411743164</v>
      </c>
      <c r="AG310" s="26">
        <f>'[1]Str_Inv_Fin'!$L922</f>
        <v>86.41255950927734</v>
      </c>
      <c r="AH310" s="26">
        <f>'[1]Str_Inv_Fin'!$L958</f>
        <v>76.80441284179688</v>
      </c>
      <c r="AI310" s="26">
        <f>'[1]Str_Inv_Fin'!$L994</f>
        <v>85.4</v>
      </c>
      <c r="AJ310" s="29"/>
      <c r="AK310" s="26">
        <f>'[1]Str_Inv_Fin'!$L1030</f>
        <v>85.79151916503906</v>
      </c>
      <c r="AL310" s="26">
        <f>'[1]Str_Inv_Fin'!$L1066</f>
        <v>78.46038818359375</v>
      </c>
      <c r="AM310" s="26">
        <f>'[1]Str_Inv_Fin'!$L1102</f>
        <v>67.8628921508789</v>
      </c>
      <c r="AN310" s="26">
        <f>'[1]Str_Inv_Fin'!$L1138</f>
        <v>62.2</v>
      </c>
      <c r="AO310" s="29"/>
      <c r="AP310" s="26">
        <f>'[1]Str_Inv_Fin'!$L1174</f>
        <v>67.34747314453125</v>
      </c>
      <c r="AQ310" s="26">
        <f>'[1]Str_Inv_Fin'!$L1210</f>
        <v>67.88800811767578</v>
      </c>
      <c r="AR310" s="26">
        <f>'[1]Str_Inv_Fin'!$L1246</f>
        <v>75.13632202148438</v>
      </c>
      <c r="AS310" s="26">
        <f>'[1]Str_Inv_Fin'!$L1282</f>
        <v>59.9</v>
      </c>
      <c r="AT310" s="29"/>
      <c r="AU310" s="26">
        <f>'[1]Str_Inv_Fin'!$L1318</f>
        <v>0</v>
      </c>
      <c r="AV310" s="26">
        <f>'[1]Str_Inv_Fin'!$L1354</f>
        <v>0</v>
      </c>
      <c r="AW310" s="26">
        <f>'[1]Str_Inv_Fin'!$L1390</f>
        <v>0</v>
      </c>
      <c r="AX310" s="26">
        <f>'[1]Str_Inv_Fin'!$L1426</f>
      </c>
    </row>
    <row r="311" spans="1:50" ht="12.75">
      <c r="A311" s="15" t="s">
        <v>10</v>
      </c>
      <c r="B311" s="26">
        <f>'[1]Str_Inv_Fin'!$L23</f>
        <v>83.37</v>
      </c>
      <c r="C311" s="26">
        <f>'[1]Str_Inv_Fin'!$L59</f>
        <v>83.4</v>
      </c>
      <c r="D311" s="26">
        <f>'[1]Str_Inv_Fin'!$L95</f>
        <v>80.82</v>
      </c>
      <c r="E311" s="26">
        <f>'[1]Str_Inv_Fin'!$L131</f>
        <v>82.4</v>
      </c>
      <c r="F311" s="29"/>
      <c r="G311" s="26">
        <f>'[1]Str_Inv_Fin'!$L167</f>
        <v>99.35064697265625</v>
      </c>
      <c r="H311" s="26">
        <f>'[1]Str_Inv_Fin'!$L203</f>
        <v>95.7455062866211</v>
      </c>
      <c r="I311" s="26">
        <f>'[1]Str_Inv_Fin'!$L239</f>
        <v>96.56060028076172</v>
      </c>
      <c r="J311" s="26">
        <f>'[1]Str_Inv_Fin'!$L275</f>
        <v>77</v>
      </c>
      <c r="K311" s="29"/>
      <c r="L311" s="26">
        <f>'[1]Str_Inv_Fin'!$L311</f>
        <v>86.45279693603516</v>
      </c>
      <c r="M311" s="26">
        <f>'[1]Str_Inv_Fin'!$L347</f>
        <v>92.81045532226562</v>
      </c>
      <c r="N311" s="26">
        <f>'[1]Str_Inv_Fin'!$L383</f>
        <v>92.99836730957031</v>
      </c>
      <c r="O311" s="26">
        <f>'[1]Str_Inv_Fin'!$L419</f>
        <v>82.9</v>
      </c>
      <c r="P311" s="29"/>
      <c r="Q311" s="26">
        <f>'[1]Str_Inv_Fin'!$L455</f>
        <v>88.79310607910156</v>
      </c>
      <c r="R311" s="26">
        <f>'[1]Str_Inv_Fin'!$L491</f>
        <v>89.1339111328125</v>
      </c>
      <c r="S311" s="26">
        <f>'[1]Str_Inv_Fin'!$L527</f>
        <v>72.40126037597656</v>
      </c>
      <c r="T311" s="26">
        <f>'[1]Str_Inv_Fin'!$L563</f>
        <v>90.3</v>
      </c>
      <c r="U311" s="29"/>
      <c r="V311" s="26">
        <f>'[1]Str_Inv_Fin'!$L599</f>
        <v>73.66071319580078</v>
      </c>
      <c r="W311" s="26">
        <f>'[1]Str_Inv_Fin'!$L635</f>
        <v>78.55580139160156</v>
      </c>
      <c r="X311" s="26">
        <f>'[1]Str_Inv_Fin'!$L671</f>
        <v>87.17330932617188</v>
      </c>
      <c r="Y311" s="26">
        <f>'[1]Str_Inv_Fin'!$L707</f>
        <v>86.5</v>
      </c>
      <c r="Z311" s="29"/>
      <c r="AA311" s="26">
        <f>'[1]Str_Inv_Fin'!$L743</f>
        <v>82.13604736328125</v>
      </c>
      <c r="AB311" s="26">
        <f>'[1]Str_Inv_Fin'!$L779</f>
        <v>85.42887115478516</v>
      </c>
      <c r="AC311" s="26">
        <f>'[1]Str_Inv_Fin'!$L815</f>
        <v>76.0430679321289</v>
      </c>
      <c r="AD311" s="26">
        <f>'[1]Str_Inv_Fin'!$L851</f>
        <v>75.9</v>
      </c>
      <c r="AE311" s="29"/>
      <c r="AF311" s="26">
        <f>'[1]Str_Inv_Fin'!$L887</f>
        <v>75.26923370361328</v>
      </c>
      <c r="AG311" s="26">
        <f>'[1]Str_Inv_Fin'!$L923</f>
        <v>82.67164611816406</v>
      </c>
      <c r="AH311" s="26">
        <f>'[1]Str_Inv_Fin'!$L959</f>
        <v>81.95707702636719</v>
      </c>
      <c r="AI311" s="26">
        <f>'[1]Str_Inv_Fin'!$L995</f>
        <v>82.4</v>
      </c>
      <c r="AJ311" s="29"/>
      <c r="AK311" s="26">
        <f>'[1]Str_Inv_Fin'!$L1031</f>
        <v>82.94573974609375</v>
      </c>
      <c r="AL311" s="26">
        <f>'[1]Str_Inv_Fin'!$L1067</f>
        <v>81.94332122802734</v>
      </c>
      <c r="AM311" s="26">
        <f>'[1]Str_Inv_Fin'!$L1103</f>
        <v>79.36164093017578</v>
      </c>
      <c r="AN311" s="26">
        <f>'[1]Str_Inv_Fin'!$L1139</f>
        <v>80.2</v>
      </c>
      <c r="AO311" s="29"/>
      <c r="AP311" s="26">
        <f>'[1]Str_Inv_Fin'!$L1175</f>
        <v>86.00218200683594</v>
      </c>
      <c r="AQ311" s="26">
        <f>'[1]Str_Inv_Fin'!$L1211</f>
        <v>80.31365966796875</v>
      </c>
      <c r="AR311" s="26">
        <f>'[1]Str_Inv_Fin'!$L1247</f>
        <v>77.13756561279297</v>
      </c>
      <c r="AS311" s="26">
        <f>'[1]Str_Inv_Fin'!$L1283</f>
        <v>79.4</v>
      </c>
      <c r="AT311" s="29"/>
      <c r="AU311" s="26">
        <f>'[1]Str_Inv_Fin'!$L1319</f>
        <v>0</v>
      </c>
      <c r="AV311" s="26">
        <f>'[1]Str_Inv_Fin'!$L1355</f>
        <v>0</v>
      </c>
      <c r="AW311" s="26">
        <f>'[1]Str_Inv_Fin'!$L1391</f>
        <v>82.63192749023438</v>
      </c>
      <c r="AX311" s="26">
        <f>'[1]Str_Inv_Fin'!$L1427</f>
      </c>
    </row>
    <row r="312" spans="1:50" ht="12.75">
      <c r="A312" s="15" t="s">
        <v>11</v>
      </c>
      <c r="B312" s="26">
        <f>'[1]Str_Inv_Fin'!$L24</f>
        <v>87.54</v>
      </c>
      <c r="C312" s="26">
        <f>'[1]Str_Inv_Fin'!$L60</f>
        <v>84.1</v>
      </c>
      <c r="D312" s="26">
        <f>'[1]Str_Inv_Fin'!$L96</f>
        <v>85.13</v>
      </c>
      <c r="E312" s="26">
        <f>'[1]Str_Inv_Fin'!$L132</f>
        <v>85.3</v>
      </c>
      <c r="F312" s="29"/>
      <c r="G312" s="26">
        <f>'[1]Str_Inv_Fin'!$L168</f>
        <v>92.30769348144531</v>
      </c>
      <c r="H312" s="26">
        <f>'[1]Str_Inv_Fin'!$L204</f>
        <v>92.22010803222656</v>
      </c>
      <c r="I312" s="26">
        <f>'[1]Str_Inv_Fin'!$L240</f>
        <v>95.07667541503906</v>
      </c>
      <c r="J312" s="26">
        <f>'[1]Str_Inv_Fin'!$L276</f>
        <v>96.7</v>
      </c>
      <c r="K312" s="29"/>
      <c r="L312" s="26">
        <f>'[1]Str_Inv_Fin'!$L312</f>
        <v>90</v>
      </c>
      <c r="M312" s="26">
        <f>'[1]Str_Inv_Fin'!$L348</f>
        <v>85.88235473632812</v>
      </c>
      <c r="N312" s="26">
        <f>'[1]Str_Inv_Fin'!$L384</f>
        <v>89.6551742553711</v>
      </c>
      <c r="O312" s="26">
        <f>'[1]Str_Inv_Fin'!$L420</f>
        <v>92.1</v>
      </c>
      <c r="P312" s="29"/>
      <c r="Q312" s="26">
        <f>'[1]Str_Inv_Fin'!$L456</f>
        <v>87.92643737792969</v>
      </c>
      <c r="R312" s="26">
        <f>'[1]Str_Inv_Fin'!$L492</f>
        <v>82.57575988769531</v>
      </c>
      <c r="S312" s="26">
        <f>'[1]Str_Inv_Fin'!$L528</f>
        <v>78.83211517333984</v>
      </c>
      <c r="T312" s="26">
        <f>'[1]Str_Inv_Fin'!$L564</f>
        <v>74</v>
      </c>
      <c r="U312" s="29"/>
      <c r="V312" s="26">
        <f>'[1]Str_Inv_Fin'!$L600</f>
        <v>86.81282043457031</v>
      </c>
      <c r="W312" s="26">
        <f>'[1]Str_Inv_Fin'!$L636</f>
        <v>82.50540161132812</v>
      </c>
      <c r="X312" s="26">
        <f>'[1]Str_Inv_Fin'!$L672</f>
        <v>85.1758804321289</v>
      </c>
      <c r="Y312" s="26">
        <f>'[1]Str_Inv_Fin'!$L708</f>
        <v>84.5</v>
      </c>
      <c r="Z312" s="29"/>
      <c r="AA312" s="26">
        <f>'[1]Str_Inv_Fin'!$L744</f>
        <v>88.28250122070312</v>
      </c>
      <c r="AB312" s="26">
        <f>'[1]Str_Inv_Fin'!$L780</f>
        <v>83.25267028808594</v>
      </c>
      <c r="AC312" s="26">
        <f>'[1]Str_Inv_Fin'!$L816</f>
        <v>79.48387145996094</v>
      </c>
      <c r="AD312" s="26">
        <f>'[1]Str_Inv_Fin'!$L852</f>
        <v>89.7</v>
      </c>
      <c r="AE312" s="29"/>
      <c r="AF312" s="26">
        <f>'[1]Str_Inv_Fin'!$L888</f>
        <v>77.9239501953125</v>
      </c>
      <c r="AG312" s="26">
        <f>'[1]Str_Inv_Fin'!$L924</f>
        <v>84.25772857666016</v>
      </c>
      <c r="AH312" s="26">
        <f>'[1]Str_Inv_Fin'!$L960</f>
        <v>86.70425415039062</v>
      </c>
      <c r="AI312" s="26">
        <f>'[1]Str_Inv_Fin'!$L996</f>
        <v>86.9</v>
      </c>
      <c r="AJ312" s="29"/>
      <c r="AK312" s="26">
        <f>'[1]Str_Inv_Fin'!$L1032</f>
        <v>79.5067367553711</v>
      </c>
      <c r="AL312" s="26">
        <f>'[1]Str_Inv_Fin'!$L1068</f>
        <v>87.3590316772461</v>
      </c>
      <c r="AM312" s="26">
        <f>'[1]Str_Inv_Fin'!$L1104</f>
        <v>76.026611328125</v>
      </c>
      <c r="AN312" s="26">
        <f>'[1]Str_Inv_Fin'!$L1140</f>
        <v>77.5</v>
      </c>
      <c r="AO312" s="29"/>
      <c r="AP312" s="26">
        <f>'[1]Str_Inv_Fin'!$L1176</f>
        <v>88.17818450927734</v>
      </c>
      <c r="AQ312" s="26">
        <f>'[1]Str_Inv_Fin'!$L1212</f>
        <v>81.78396606445312</v>
      </c>
      <c r="AR312" s="26">
        <f>'[1]Str_Inv_Fin'!$L1248</f>
        <v>83.49267578125</v>
      </c>
      <c r="AS312" s="26">
        <f>'[1]Str_Inv_Fin'!$L1284</f>
        <v>82.4</v>
      </c>
      <c r="AT312" s="29"/>
      <c r="AU312" s="26">
        <f>'[1]Str_Inv_Fin'!$L1320</f>
        <v>86.5820541381836</v>
      </c>
      <c r="AV312" s="26">
        <f>'[1]Str_Inv_Fin'!$L1356</f>
        <v>82.107177734375</v>
      </c>
      <c r="AW312" s="26">
        <f>'[1]Str_Inv_Fin'!$L1392</f>
        <v>91.51580810546875</v>
      </c>
      <c r="AX312" s="26">
        <f>'[1]Str_Inv_Fin'!$L1428</f>
        <v>83.1</v>
      </c>
    </row>
    <row r="313" spans="1:50" ht="12.75">
      <c r="A313" s="15" t="s">
        <v>12</v>
      </c>
      <c r="B313" s="26">
        <f>'[1]Str_Inv_Fin'!$L25</f>
        <v>82.84</v>
      </c>
      <c r="C313" s="26">
        <f>'[1]Str_Inv_Fin'!$L61</f>
        <v>82.53</v>
      </c>
      <c r="D313" s="26">
        <f>'[1]Str_Inv_Fin'!$L97</f>
        <v>84.46</v>
      </c>
      <c r="E313" s="26">
        <f>'[1]Str_Inv_Fin'!$L133</f>
        <v>83.3</v>
      </c>
      <c r="F313" s="29"/>
      <c r="G313" s="26">
        <f>'[1]Str_Inv_Fin'!$L169</f>
        <v>97.93600463867188</v>
      </c>
      <c r="H313" s="26">
        <f>'[1]Str_Inv_Fin'!$L205</f>
        <v>97.23246765136719</v>
      </c>
      <c r="I313" s="26">
        <f>'[1]Str_Inv_Fin'!$L241</f>
        <v>97.8494644165039</v>
      </c>
      <c r="J313" s="26">
        <f>'[1]Str_Inv_Fin'!$L277</f>
        <v>89.2</v>
      </c>
      <c r="K313" s="29"/>
      <c r="L313" s="26">
        <f>'[1]Str_Inv_Fin'!$L313</f>
        <v>93.17765808105469</v>
      </c>
      <c r="M313" s="26">
        <f>'[1]Str_Inv_Fin'!$L349</f>
        <v>90.54661560058594</v>
      </c>
      <c r="N313" s="26">
        <f>'[1]Str_Inv_Fin'!$L385</f>
        <v>85.71428680419922</v>
      </c>
      <c r="O313" s="26">
        <f>'[1]Str_Inv_Fin'!$L421</f>
        <v>92.2</v>
      </c>
      <c r="P313" s="29"/>
      <c r="Q313" s="26">
        <f>'[1]Str_Inv_Fin'!$L457</f>
        <v>86.90908813476562</v>
      </c>
      <c r="R313" s="26">
        <f>'[1]Str_Inv_Fin'!$L493</f>
        <v>85.9459457397461</v>
      </c>
      <c r="S313" s="26">
        <f>'[1]Str_Inv_Fin'!$L529</f>
        <v>84.64419555664062</v>
      </c>
      <c r="T313" s="26">
        <f>'[1]Str_Inv_Fin'!$L565</f>
        <v>83.8</v>
      </c>
      <c r="U313" s="29"/>
      <c r="V313" s="26">
        <f>'[1]Str_Inv_Fin'!$L601</f>
        <v>73.64833068847656</v>
      </c>
      <c r="W313" s="26">
        <f>'[1]Str_Inv_Fin'!$L637</f>
        <v>82.9609146118164</v>
      </c>
      <c r="X313" s="26">
        <f>'[1]Str_Inv_Fin'!$L673</f>
        <v>84.52970123291016</v>
      </c>
      <c r="Y313" s="26">
        <f>'[1]Str_Inv_Fin'!$L709</f>
        <v>61.2</v>
      </c>
      <c r="Z313" s="29"/>
      <c r="AA313" s="26">
        <f>'[1]Str_Inv_Fin'!$L745</f>
        <v>81.4030990600586</v>
      </c>
      <c r="AB313" s="26">
        <f>'[1]Str_Inv_Fin'!$L781</f>
        <v>67.49122619628906</v>
      </c>
      <c r="AC313" s="26">
        <f>'[1]Str_Inv_Fin'!$L817</f>
        <v>83.317626953125</v>
      </c>
      <c r="AD313" s="26">
        <f>'[1]Str_Inv_Fin'!$L853</f>
        <v>78.8</v>
      </c>
      <c r="AE313" s="29"/>
      <c r="AF313" s="26">
        <f>'[1]Str_Inv_Fin'!$L889</f>
        <v>88.26530456542969</v>
      </c>
      <c r="AG313" s="26">
        <f>'[1]Str_Inv_Fin'!$L925</f>
        <v>82.4976577758789</v>
      </c>
      <c r="AH313" s="26">
        <f>'[1]Str_Inv_Fin'!$L961</f>
        <v>82.3893814086914</v>
      </c>
      <c r="AI313" s="26">
        <f>'[1]Str_Inv_Fin'!$L997</f>
        <v>76.5</v>
      </c>
      <c r="AJ313" s="29"/>
      <c r="AK313" s="26">
        <f>'[1]Str_Inv_Fin'!$L1033</f>
        <v>74.65771484375</v>
      </c>
      <c r="AL313" s="26">
        <f>'[1]Str_Inv_Fin'!$L1069</f>
        <v>66.6375732421875</v>
      </c>
      <c r="AM313" s="26">
        <f>'[1]Str_Inv_Fin'!$L1105</f>
        <v>78.47335052490234</v>
      </c>
      <c r="AN313" s="26">
        <f>'[1]Str_Inv_Fin'!$L1141</f>
        <v>99.3</v>
      </c>
      <c r="AO313" s="29"/>
      <c r="AP313" s="26">
        <f>'[1]Str_Inv_Fin'!$L1177</f>
        <v>82.52679443359375</v>
      </c>
      <c r="AQ313" s="26">
        <f>'[1]Str_Inv_Fin'!$L1213</f>
        <v>89.62318420410156</v>
      </c>
      <c r="AR313" s="26">
        <f>'[1]Str_Inv_Fin'!$L1249</f>
        <v>82.77139282226562</v>
      </c>
      <c r="AS313" s="26">
        <f>'[1]Str_Inv_Fin'!$L1285</f>
        <v>87.3</v>
      </c>
      <c r="AT313" s="29"/>
      <c r="AU313" s="26">
        <f>'[1]Str_Inv_Fin'!$L1321</f>
        <v>90.99296569824219</v>
      </c>
      <c r="AV313" s="26">
        <f>'[1]Str_Inv_Fin'!$L1357</f>
        <v>0</v>
      </c>
      <c r="AW313" s="26">
        <f>'[1]Str_Inv_Fin'!$L1393</f>
        <v>0</v>
      </c>
      <c r="AX313" s="26">
        <f>'[1]Str_Inv_Fin'!$L1429</f>
        <v>95.1</v>
      </c>
    </row>
    <row r="314" spans="1:50" ht="12.75">
      <c r="A314" s="15" t="s">
        <v>13</v>
      </c>
      <c r="B314" s="26">
        <f>'[1]Str_Inv_Fin'!$L26</f>
        <v>89.25</v>
      </c>
      <c r="C314" s="26">
        <f>'[1]Str_Inv_Fin'!$L62</f>
        <v>88.96</v>
      </c>
      <c r="D314" s="26">
        <f>'[1]Str_Inv_Fin'!$L98</f>
        <v>84.72</v>
      </c>
      <c r="E314" s="26">
        <f>'[1]Str_Inv_Fin'!$L134</f>
        <v>85.5</v>
      </c>
      <c r="F314" s="29"/>
      <c r="G314" s="26">
        <f>'[1]Str_Inv_Fin'!$L170</f>
        <v>95.91836547851562</v>
      </c>
      <c r="H314" s="26">
        <f>'[1]Str_Inv_Fin'!$L206</f>
        <v>94.59459686279297</v>
      </c>
      <c r="I314" s="26">
        <f>'[1]Str_Inv_Fin'!$L242</f>
        <v>91.04690551757812</v>
      </c>
      <c r="J314" s="26">
        <f>'[1]Str_Inv_Fin'!$L278</f>
        <v>87.5</v>
      </c>
      <c r="K314" s="29"/>
      <c r="L314" s="26">
        <f>'[1]Str_Inv_Fin'!$L314</f>
        <v>90</v>
      </c>
      <c r="M314" s="26">
        <f>'[1]Str_Inv_Fin'!$L350</f>
        <v>92.33895111083984</v>
      </c>
      <c r="N314" s="26">
        <f>'[1]Str_Inv_Fin'!$L386</f>
        <v>84.58247375488281</v>
      </c>
      <c r="O314" s="26">
        <f>'[1]Str_Inv_Fin'!$L422</f>
        <v>85.1</v>
      </c>
      <c r="P314" s="29"/>
      <c r="Q314" s="26">
        <f>'[1]Str_Inv_Fin'!$L458</f>
        <v>85.92092895507812</v>
      </c>
      <c r="R314" s="26">
        <f>'[1]Str_Inv_Fin'!$L494</f>
        <v>81.30846405029297</v>
      </c>
      <c r="S314" s="26">
        <f>'[1]Str_Inv_Fin'!$L530</f>
        <v>75.82952880859375</v>
      </c>
      <c r="T314" s="26">
        <f>'[1]Str_Inv_Fin'!$L566</f>
        <v>82.6</v>
      </c>
      <c r="U314" s="29"/>
      <c r="V314" s="26">
        <f>'[1]Str_Inv_Fin'!$L602</f>
        <v>85.87918090820312</v>
      </c>
      <c r="W314" s="26">
        <f>'[1]Str_Inv_Fin'!$L638</f>
        <v>87.2519760131836</v>
      </c>
      <c r="X314" s="26">
        <f>'[1]Str_Inv_Fin'!$L674</f>
        <v>87.32534790039062</v>
      </c>
      <c r="Y314" s="26">
        <f>'[1]Str_Inv_Fin'!$L710</f>
        <v>85.1</v>
      </c>
      <c r="Z314" s="29"/>
      <c r="AA314" s="26">
        <f>'[1]Str_Inv_Fin'!$L746</f>
        <v>88.82926940917969</v>
      </c>
      <c r="AB314" s="26">
        <f>'[1]Str_Inv_Fin'!$L782</f>
        <v>90.38238525390625</v>
      </c>
      <c r="AC314" s="26">
        <f>'[1]Str_Inv_Fin'!$L818</f>
        <v>85.24623107910156</v>
      </c>
      <c r="AD314" s="26">
        <f>'[1]Str_Inv_Fin'!$L854</f>
        <v>87.3</v>
      </c>
      <c r="AE314" s="29"/>
      <c r="AF314" s="26">
        <f>'[1]Str_Inv_Fin'!$L890</f>
        <v>81.4792251586914</v>
      </c>
      <c r="AG314" s="26">
        <f>'[1]Str_Inv_Fin'!$L926</f>
        <v>86.60820770263672</v>
      </c>
      <c r="AH314" s="26">
        <f>'[1]Str_Inv_Fin'!$L962</f>
        <v>80.79353332519531</v>
      </c>
      <c r="AI314" s="26">
        <f>'[1]Str_Inv_Fin'!$L998</f>
        <v>83.8</v>
      </c>
      <c r="AJ314" s="29"/>
      <c r="AK314" s="26">
        <f>'[1]Str_Inv_Fin'!$L1034</f>
        <v>82.38033294677734</v>
      </c>
      <c r="AL314" s="26">
        <f>'[1]Str_Inv_Fin'!$L1070</f>
        <v>77.77499389648438</v>
      </c>
      <c r="AM314" s="26">
        <f>'[1]Str_Inv_Fin'!$L1106</f>
        <v>79.89436340332031</v>
      </c>
      <c r="AN314" s="26">
        <f>'[1]Str_Inv_Fin'!$L1142</f>
        <v>65.3</v>
      </c>
      <c r="AO314" s="29"/>
      <c r="AP314" s="26">
        <f>'[1]Str_Inv_Fin'!$L1178</f>
        <v>75.16948699951172</v>
      </c>
      <c r="AQ314" s="26">
        <f>'[1]Str_Inv_Fin'!$L1214</f>
        <v>93.54705047607422</v>
      </c>
      <c r="AR314" s="26">
        <f>'[1]Str_Inv_Fin'!$L1250</f>
        <v>91.82838439941406</v>
      </c>
      <c r="AS314" s="26">
        <f>'[1]Str_Inv_Fin'!$L1286</f>
        <v>90.3</v>
      </c>
      <c r="AT314" s="29"/>
      <c r="AU314" s="26">
        <f>'[1]Str_Inv_Fin'!$L1322</f>
        <v>0</v>
      </c>
      <c r="AV314" s="26">
        <f>'[1]Str_Inv_Fin'!$L1358</f>
        <v>0</v>
      </c>
      <c r="AW314" s="26">
        <f>'[1]Str_Inv_Fin'!$L1394</f>
        <v>0</v>
      </c>
      <c r="AX314" s="26">
        <f>'[1]Str_Inv_Fin'!$L1430</f>
      </c>
    </row>
    <row r="315" spans="1:50" ht="12.75">
      <c r="A315" s="15" t="s">
        <v>14</v>
      </c>
      <c r="B315" s="26">
        <f>'[1]Str_Inv_Fin'!$L27</f>
        <v>87.17</v>
      </c>
      <c r="C315" s="26">
        <f>'[1]Str_Inv_Fin'!$L63</f>
        <v>84.76</v>
      </c>
      <c r="D315" s="26">
        <f>'[1]Str_Inv_Fin'!$L99</f>
        <v>90.58</v>
      </c>
      <c r="E315" s="26">
        <f>'[1]Str_Inv_Fin'!$L135</f>
        <v>86.5</v>
      </c>
      <c r="F315" s="29"/>
      <c r="G315" s="26">
        <f>'[1]Str_Inv_Fin'!$L171</f>
        <v>100</v>
      </c>
      <c r="H315" s="26">
        <f>'[1]Str_Inv_Fin'!$L207</f>
        <v>100</v>
      </c>
      <c r="I315" s="26">
        <f>'[1]Str_Inv_Fin'!$L243</f>
        <v>99.81617736816406</v>
      </c>
      <c r="J315" s="26">
        <f>'[1]Str_Inv_Fin'!$L279</f>
        <v>94.4</v>
      </c>
      <c r="K315" s="29"/>
      <c r="L315" s="26">
        <f>'[1]Str_Inv_Fin'!$L315</f>
        <v>47.127864837646484</v>
      </c>
      <c r="M315" s="26">
        <f>'[1]Str_Inv_Fin'!$L351</f>
        <v>69.50819396972656</v>
      </c>
      <c r="N315" s="26">
        <f>'[1]Str_Inv_Fin'!$L387</f>
        <v>69.07868957519531</v>
      </c>
      <c r="O315" s="26">
        <f>'[1]Str_Inv_Fin'!$L423</f>
        <v>95.8</v>
      </c>
      <c r="P315" s="29"/>
      <c r="Q315" s="26">
        <f>'[1]Str_Inv_Fin'!$L459</f>
        <v>93.39450073242188</v>
      </c>
      <c r="R315" s="26">
        <f>'[1]Str_Inv_Fin'!$L495</f>
        <v>86.51685333251953</v>
      </c>
      <c r="S315" s="26">
        <f>'[1]Str_Inv_Fin'!$L531</f>
        <v>93.7254867553711</v>
      </c>
      <c r="T315" s="26">
        <f>'[1]Str_Inv_Fin'!$L567</f>
        <v>56.2</v>
      </c>
      <c r="U315" s="29"/>
      <c r="V315" s="26">
        <f>'[1]Str_Inv_Fin'!$L603</f>
        <v>86.09056091308594</v>
      </c>
      <c r="W315" s="26">
        <f>'[1]Str_Inv_Fin'!$L639</f>
        <v>88.39286041259766</v>
      </c>
      <c r="X315" s="26">
        <f>'[1]Str_Inv_Fin'!$L675</f>
        <v>86.84089660644531</v>
      </c>
      <c r="Y315" s="26">
        <f>'[1]Str_Inv_Fin'!$L711</f>
        <v>91.2</v>
      </c>
      <c r="Z315" s="29"/>
      <c r="AA315" s="26">
        <f>'[1]Str_Inv_Fin'!$L747</f>
        <v>87.58928680419922</v>
      </c>
      <c r="AB315" s="26">
        <f>'[1]Str_Inv_Fin'!$L783</f>
        <v>68.6219711303711</v>
      </c>
      <c r="AC315" s="26">
        <f>'[1]Str_Inv_Fin'!$L819</f>
        <v>77.59379577636719</v>
      </c>
      <c r="AD315" s="26">
        <f>'[1]Str_Inv_Fin'!$L855</f>
        <v>53.2</v>
      </c>
      <c r="AE315" s="29"/>
      <c r="AF315" s="26">
        <f>'[1]Str_Inv_Fin'!$L891</f>
        <v>88.52603912353516</v>
      </c>
      <c r="AG315" s="26">
        <f>'[1]Str_Inv_Fin'!$L927</f>
        <v>87.92263793945312</v>
      </c>
      <c r="AH315" s="26">
        <f>'[1]Str_Inv_Fin'!$L963</f>
        <v>91.3913345336914</v>
      </c>
      <c r="AI315" s="26">
        <f>'[1]Str_Inv_Fin'!$L999</f>
        <v>90.2</v>
      </c>
      <c r="AJ315" s="29"/>
      <c r="AK315" s="26">
        <f>'[1]Str_Inv_Fin'!$L1035</f>
        <v>92.84051513671875</v>
      </c>
      <c r="AL315" s="26">
        <f>'[1]Str_Inv_Fin'!$L1071</f>
        <v>83.59646606445312</v>
      </c>
      <c r="AM315" s="26">
        <f>'[1]Str_Inv_Fin'!$L1107</f>
        <v>91.33429718017578</v>
      </c>
      <c r="AN315" s="26">
        <f>'[1]Str_Inv_Fin'!$L1143</f>
        <v>88.9</v>
      </c>
      <c r="AO315" s="29"/>
      <c r="AP315" s="26">
        <f>'[1]Str_Inv_Fin'!$L1179</f>
        <v>74.04627227783203</v>
      </c>
      <c r="AQ315" s="26">
        <f>'[1]Str_Inv_Fin'!$L1215</f>
        <v>89.01972961425781</v>
      </c>
      <c r="AR315" s="26">
        <f>'[1]Str_Inv_Fin'!$L1251</f>
        <v>84.38946533203125</v>
      </c>
      <c r="AS315" s="26">
        <f>'[1]Str_Inv_Fin'!$L1287</f>
        <v>88</v>
      </c>
      <c r="AT315" s="29"/>
      <c r="AU315" s="26">
        <f>'[1]Str_Inv_Fin'!$L1323</f>
        <v>0</v>
      </c>
      <c r="AV315" s="26">
        <f>'[1]Str_Inv_Fin'!$L1359</f>
        <v>0</v>
      </c>
      <c r="AW315" s="26">
        <f>'[1]Str_Inv_Fin'!$L1395</f>
        <v>0</v>
      </c>
      <c r="AX315" s="26">
        <f>'[1]Str_Inv_Fin'!$L1431</f>
      </c>
    </row>
    <row r="316" spans="1:50" ht="12.75">
      <c r="A316" s="10" t="s">
        <v>15</v>
      </c>
      <c r="B316" s="26">
        <f>'[1]Str_Inv_Fin'!$L28</f>
        <v>89.92</v>
      </c>
      <c r="C316" s="26">
        <f>'[1]Str_Inv_Fin'!$L64</f>
        <v>87.61</v>
      </c>
      <c r="D316" s="26">
        <f>'[1]Str_Inv_Fin'!$L100</f>
        <v>87.92</v>
      </c>
      <c r="E316" s="26">
        <f>'[1]Str_Inv_Fin'!$L136</f>
        <v>80.6</v>
      </c>
      <c r="F316" s="29"/>
      <c r="G316" s="26">
        <f>'[1]Str_Inv_Fin'!$L172</f>
        <v>97.73678588867188</v>
      </c>
      <c r="H316" s="26">
        <f>'[1]Str_Inv_Fin'!$L208</f>
        <v>100</v>
      </c>
      <c r="I316" s="26">
        <f>'[1]Str_Inv_Fin'!$L244</f>
        <v>100</v>
      </c>
      <c r="J316" s="26">
        <f>'[1]Str_Inv_Fin'!$L280</f>
        <v>79.2</v>
      </c>
      <c r="K316" s="29"/>
      <c r="L316" s="26">
        <f>'[1]Str_Inv_Fin'!$L316</f>
        <v>96.92308044433594</v>
      </c>
      <c r="M316" s="26">
        <f>'[1]Str_Inv_Fin'!$L352</f>
        <v>86.17816162109375</v>
      </c>
      <c r="N316" s="26">
        <f>'[1]Str_Inv_Fin'!$L388</f>
        <v>86.89655303955078</v>
      </c>
      <c r="O316" s="26">
        <f>'[1]Str_Inv_Fin'!$L424</f>
        <v>89.6</v>
      </c>
      <c r="P316" s="29"/>
      <c r="Q316" s="26">
        <f>'[1]Str_Inv_Fin'!$L460</f>
        <v>95.88227844238281</v>
      </c>
      <c r="R316" s="26">
        <f>'[1]Str_Inv_Fin'!$L496</f>
        <v>93.13725280761719</v>
      </c>
      <c r="S316" s="26">
        <f>'[1]Str_Inv_Fin'!$L532</f>
        <v>87.12107849121094</v>
      </c>
      <c r="T316" s="26">
        <f>'[1]Str_Inv_Fin'!$L568</f>
        <v>80.6</v>
      </c>
      <c r="U316" s="29"/>
      <c r="V316" s="26">
        <f>'[1]Str_Inv_Fin'!$L604</f>
        <v>85.77311706542969</v>
      </c>
      <c r="W316" s="26">
        <f>'[1]Str_Inv_Fin'!$L640</f>
        <v>81.20755004882812</v>
      </c>
      <c r="X316" s="26">
        <f>'[1]Str_Inv_Fin'!$L676</f>
        <v>91.06753540039062</v>
      </c>
      <c r="Y316" s="26">
        <f>'[1]Str_Inv_Fin'!$L712</f>
        <v>71.9</v>
      </c>
      <c r="Z316" s="29"/>
      <c r="AA316" s="26">
        <f>'[1]Str_Inv_Fin'!$L748</f>
        <v>85.96214294433594</v>
      </c>
      <c r="AB316" s="26">
        <f>'[1]Str_Inv_Fin'!$L784</f>
        <v>86.4075698852539</v>
      </c>
      <c r="AC316" s="26">
        <f>'[1]Str_Inv_Fin'!$L820</f>
        <v>78.00628662109375</v>
      </c>
      <c r="AD316" s="26">
        <f>'[1]Str_Inv_Fin'!$L856</f>
        <v>69.8</v>
      </c>
      <c r="AE316" s="29"/>
      <c r="AF316" s="26">
        <f>'[1]Str_Inv_Fin'!$L892</f>
        <v>94.01766967773438</v>
      </c>
      <c r="AG316" s="26">
        <f>'[1]Str_Inv_Fin'!$L928</f>
        <v>66.42711639404297</v>
      </c>
      <c r="AH316" s="26">
        <f>'[1]Str_Inv_Fin'!$L964</f>
        <v>68.58731842041016</v>
      </c>
      <c r="AI316" s="26">
        <f>'[1]Str_Inv_Fin'!$L1000</f>
        <v>64.7</v>
      </c>
      <c r="AJ316" s="29"/>
      <c r="AK316" s="26">
        <f>'[1]Str_Inv_Fin'!$L1036</f>
        <v>74.30370330810547</v>
      </c>
      <c r="AL316" s="26">
        <f>'[1]Str_Inv_Fin'!$L1072</f>
        <v>77.57422637939453</v>
      </c>
      <c r="AM316" s="26">
        <f>'[1]Str_Inv_Fin'!$L1108</f>
        <v>85.17063903808594</v>
      </c>
      <c r="AN316" s="26">
        <f>'[1]Str_Inv_Fin'!$L1144</f>
        <v>71.5</v>
      </c>
      <c r="AO316" s="29"/>
      <c r="AP316" s="26">
        <f>'[1]Str_Inv_Fin'!$L1180</f>
        <v>75.1020278930664</v>
      </c>
      <c r="AQ316" s="26">
        <f>'[1]Str_Inv_Fin'!$L1216</f>
        <v>72.53044128417969</v>
      </c>
      <c r="AR316" s="26">
        <f>'[1]Str_Inv_Fin'!$L1252</f>
        <v>69.26995086669922</v>
      </c>
      <c r="AS316" s="26">
        <f>'[1]Str_Inv_Fin'!$L1288</f>
      </c>
      <c r="AT316" s="29"/>
      <c r="AU316" s="26">
        <f>'[1]Str_Inv_Fin'!$L1324</f>
        <v>0</v>
      </c>
      <c r="AV316" s="26">
        <f>'[1]Str_Inv_Fin'!$L1360</f>
        <v>0</v>
      </c>
      <c r="AW316" s="26">
        <f>'[1]Str_Inv_Fin'!$L1396</f>
        <v>53.73521423339844</v>
      </c>
      <c r="AX316" s="26">
        <f>'[1]Str_Inv_Fin'!$L1432</f>
        <v>81.4</v>
      </c>
    </row>
    <row r="317" spans="1:50" ht="12.75">
      <c r="A317" s="13" t="s">
        <v>16</v>
      </c>
      <c r="B317" s="25">
        <f>'[1]Str_Inv_Fin'!$L29</f>
        <v>90.77</v>
      </c>
      <c r="C317" s="25">
        <f>'[1]Str_Inv_Fin'!$L65</f>
        <v>88.28</v>
      </c>
      <c r="D317" s="25">
        <f>'[1]Str_Inv_Fin'!$L101</f>
        <v>88.08</v>
      </c>
      <c r="E317" s="25">
        <f>'[1]Str_Inv_Fin'!$L137</f>
        <v>83.9</v>
      </c>
      <c r="G317" s="25">
        <f>'[1]Str_Inv_Fin'!$L173</f>
        <v>100</v>
      </c>
      <c r="H317" s="25">
        <f>'[1]Str_Inv_Fin'!$L209</f>
        <v>100</v>
      </c>
      <c r="I317" s="25">
        <f>'[1]Str_Inv_Fin'!$L245</f>
        <v>100</v>
      </c>
      <c r="J317" s="25">
        <f>'[1]Str_Inv_Fin'!$L281</f>
        <v>100</v>
      </c>
      <c r="L317" s="25">
        <f>'[1]Str_Inv_Fin'!$L317</f>
        <v>90.76923370361328</v>
      </c>
      <c r="M317" s="25">
        <f>'[1]Str_Inv_Fin'!$L353</f>
        <v>49.356224060058594</v>
      </c>
      <c r="N317" s="25">
        <f>'[1]Str_Inv_Fin'!$L389</f>
        <v>89.84375</v>
      </c>
      <c r="O317" s="25">
        <f>'[1]Str_Inv_Fin'!$L425</f>
        <v>83.4</v>
      </c>
      <c r="Q317" s="25">
        <f>'[1]Str_Inv_Fin'!$L461</f>
        <v>83.326416015625</v>
      </c>
      <c r="R317" s="25">
        <f>'[1]Str_Inv_Fin'!$L497</f>
        <v>77.62858581542969</v>
      </c>
      <c r="S317" s="25">
        <f>'[1]Str_Inv_Fin'!$L533</f>
        <v>73.05972290039062</v>
      </c>
      <c r="T317" s="25">
        <f>'[1]Str_Inv_Fin'!$L569</f>
        <v>77.1</v>
      </c>
      <c r="V317" s="25">
        <f>'[1]Str_Inv_Fin'!$L605</f>
        <v>90.59632873535156</v>
      </c>
      <c r="W317" s="25">
        <f>'[1]Str_Inv_Fin'!$L641</f>
        <v>73.67491149902344</v>
      </c>
      <c r="X317" s="25">
        <f>'[1]Str_Inv_Fin'!$L677</f>
        <v>88.40321350097656</v>
      </c>
      <c r="Y317" s="25">
        <f>'[1]Str_Inv_Fin'!$L713</f>
        <v>74.5</v>
      </c>
      <c r="AA317" s="25">
        <f>'[1]Str_Inv_Fin'!$L749</f>
        <v>90.09803771972656</v>
      </c>
      <c r="AB317" s="25">
        <f>'[1]Str_Inv_Fin'!$L785</f>
        <v>87.57539367675781</v>
      </c>
      <c r="AC317" s="25">
        <f>'[1]Str_Inv_Fin'!$L821</f>
        <v>83.54914093017578</v>
      </c>
      <c r="AD317" s="25">
        <f>'[1]Str_Inv_Fin'!$L857</f>
        <v>49.8</v>
      </c>
      <c r="AF317" s="25">
        <f>'[1]Str_Inv_Fin'!$L893</f>
        <v>98.11984252929688</v>
      </c>
      <c r="AG317" s="25">
        <f>'[1]Str_Inv_Fin'!$L929</f>
        <v>69.1047592163086</v>
      </c>
      <c r="AH317" s="25">
        <f>'[1]Str_Inv_Fin'!$L965</f>
        <v>86.17926788330078</v>
      </c>
      <c r="AI317" s="25">
        <f>'[1]Str_Inv_Fin'!$L1001</f>
        <v>83.9</v>
      </c>
      <c r="AK317" s="25">
        <f>'[1]Str_Inv_Fin'!$L1037</f>
        <v>46.31791305541992</v>
      </c>
      <c r="AL317" s="25">
        <f>'[1]Str_Inv_Fin'!$L1073</f>
        <v>93.20823669433594</v>
      </c>
      <c r="AM317" s="25">
        <f>'[1]Str_Inv_Fin'!$L1109</f>
        <v>20.287174224853516</v>
      </c>
      <c r="AN317" s="25">
        <f>'[1]Str_Inv_Fin'!$L1145</f>
        <v>16.4</v>
      </c>
      <c r="AP317" s="25">
        <f>'[1]Str_Inv_Fin'!$L1181</f>
        <v>95.44446563720703</v>
      </c>
      <c r="AQ317" s="25">
        <f>'[1]Str_Inv_Fin'!$L1217</f>
        <v>0</v>
      </c>
      <c r="AR317" s="25">
        <f>'[1]Str_Inv_Fin'!$L1253</f>
        <v>60.625343322753906</v>
      </c>
      <c r="AS317" s="25">
        <f>'[1]Str_Inv_Fin'!$L1289</f>
        <v>96.3</v>
      </c>
      <c r="AU317" s="25">
        <f>'[1]Str_Inv_Fin'!$L1325</f>
        <v>27.930334091186523</v>
      </c>
      <c r="AV317" s="25">
        <f>'[1]Str_Inv_Fin'!$L1361</f>
        <v>65.31622314453125</v>
      </c>
      <c r="AW317" s="25">
        <f>'[1]Str_Inv_Fin'!$L1397</f>
        <v>50.78268051147461</v>
      </c>
      <c r="AX317" s="25">
        <f>'[1]Str_Inv_Fin'!$L1433</f>
        <v>61.6</v>
      </c>
    </row>
    <row r="318" spans="1:50" ht="12.75">
      <c r="A318" s="13" t="s">
        <v>17</v>
      </c>
      <c r="B318" s="25">
        <f>'[1]Str_Inv_Fin'!$L30</f>
        <v>89.34</v>
      </c>
      <c r="C318" s="25">
        <f>'[1]Str_Inv_Fin'!$L66</f>
        <v>88.89</v>
      </c>
      <c r="D318" s="25">
        <f>'[1]Str_Inv_Fin'!$L102</f>
        <v>88.92</v>
      </c>
      <c r="E318" s="25">
        <f>'[1]Str_Inv_Fin'!$L138</f>
        <v>87.5</v>
      </c>
      <c r="G318" s="25">
        <f>'[1]Str_Inv_Fin'!$L174</f>
        <v>94.7368392944336</v>
      </c>
      <c r="H318" s="25">
        <f>'[1]Str_Inv_Fin'!$L210</f>
        <v>94.47853088378906</v>
      </c>
      <c r="I318" s="25">
        <f>'[1]Str_Inv_Fin'!$L246</f>
        <v>95.29347229003906</v>
      </c>
      <c r="J318" s="25">
        <f>'[1]Str_Inv_Fin'!$L282</f>
        <v>100</v>
      </c>
      <c r="L318" s="25">
        <f>'[1]Str_Inv_Fin'!$L318</f>
        <v>90.395263671875</v>
      </c>
      <c r="M318" s="25">
        <f>'[1]Str_Inv_Fin'!$L354</f>
        <v>89.48948669433594</v>
      </c>
      <c r="N318" s="25">
        <f>'[1]Str_Inv_Fin'!$L390</f>
        <v>88.31169128417969</v>
      </c>
      <c r="O318" s="25">
        <f>'[1]Str_Inv_Fin'!$L426</f>
        <v>90.9</v>
      </c>
      <c r="Q318" s="25">
        <f>'[1]Str_Inv_Fin'!$L462</f>
        <v>88.59648895263672</v>
      </c>
      <c r="R318" s="25">
        <f>'[1]Str_Inv_Fin'!$L498</f>
        <v>86.55914306640625</v>
      </c>
      <c r="S318" s="25">
        <f>'[1]Str_Inv_Fin'!$L534</f>
        <v>88.0434799194336</v>
      </c>
      <c r="T318" s="25">
        <f>'[1]Str_Inv_Fin'!$L570</f>
        <v>86.3</v>
      </c>
      <c r="V318" s="25">
        <f>'[1]Str_Inv_Fin'!$L606</f>
        <v>87.6697998046875</v>
      </c>
      <c r="W318" s="25">
        <f>'[1]Str_Inv_Fin'!$L642</f>
        <v>89.20806884765625</v>
      </c>
      <c r="X318" s="25">
        <f>'[1]Str_Inv_Fin'!$L678</f>
        <v>86.12715148925781</v>
      </c>
      <c r="Y318" s="25">
        <f>'[1]Str_Inv_Fin'!$L714</f>
        <v>84.3</v>
      </c>
      <c r="AA318" s="25">
        <f>'[1]Str_Inv_Fin'!$L750</f>
        <v>83.74689483642578</v>
      </c>
      <c r="AB318" s="25">
        <f>'[1]Str_Inv_Fin'!$L786</f>
        <v>86.06964874267578</v>
      </c>
      <c r="AC318" s="25">
        <f>'[1]Str_Inv_Fin'!$L822</f>
        <v>87.90071105957031</v>
      </c>
      <c r="AD318" s="25">
        <f>'[1]Str_Inv_Fin'!$L858</f>
        <v>84.4</v>
      </c>
      <c r="AF318" s="25">
        <f>'[1]Str_Inv_Fin'!$L894</f>
        <v>90.09339904785156</v>
      </c>
      <c r="AG318" s="25">
        <f>'[1]Str_Inv_Fin'!$L930</f>
        <v>87.47178649902344</v>
      </c>
      <c r="AH318" s="25">
        <f>'[1]Str_Inv_Fin'!$L966</f>
        <v>83.07170104980469</v>
      </c>
      <c r="AI318" s="25">
        <f>'[1]Str_Inv_Fin'!$L1002</f>
        <v>83.2</v>
      </c>
      <c r="AK318" s="25">
        <f>'[1]Str_Inv_Fin'!$L1038</f>
        <v>88.92027282714844</v>
      </c>
      <c r="AL318" s="25">
        <f>'[1]Str_Inv_Fin'!$L1074</f>
        <v>92.3541030883789</v>
      </c>
      <c r="AM318" s="25">
        <f>'[1]Str_Inv_Fin'!$L1110</f>
        <v>90.19888305664062</v>
      </c>
      <c r="AN318" s="25">
        <f>'[1]Str_Inv_Fin'!$L1146</f>
        <v>89.3</v>
      </c>
      <c r="AP318" s="25">
        <f>'[1]Str_Inv_Fin'!$L1182</f>
        <v>94.5888442993164</v>
      </c>
      <c r="AQ318" s="25">
        <f>'[1]Str_Inv_Fin'!$L1218</f>
        <v>93.89635467529297</v>
      </c>
      <c r="AR318" s="25">
        <f>'[1]Str_Inv_Fin'!$L1254</f>
        <v>94.54534912109375</v>
      </c>
      <c r="AS318" s="25">
        <f>'[1]Str_Inv_Fin'!$L1290</f>
        <v>94.7</v>
      </c>
      <c r="AU318" s="25">
        <f>'[1]Str_Inv_Fin'!$L1326</f>
        <v>0</v>
      </c>
      <c r="AV318" s="25">
        <f>'[1]Str_Inv_Fin'!$L1362</f>
        <v>76.72383117675781</v>
      </c>
      <c r="AW318" s="25">
        <f>'[1]Str_Inv_Fin'!$L1398</f>
        <v>86.51227569580078</v>
      </c>
      <c r="AX318" s="25">
        <f>'[1]Str_Inv_Fin'!$L1434</f>
      </c>
    </row>
    <row r="319" spans="1:50" ht="12.75">
      <c r="A319" s="13" t="s">
        <v>18</v>
      </c>
      <c r="B319" s="25">
        <f>'[1]Str_Inv_Fin'!$L31</f>
        <v>91.78</v>
      </c>
      <c r="C319" s="25">
        <f>'[1]Str_Inv_Fin'!$L67</f>
        <v>90.76</v>
      </c>
      <c r="D319" s="25">
        <f>'[1]Str_Inv_Fin'!$L103</f>
        <v>90.91</v>
      </c>
      <c r="E319" s="25">
        <f>'[1]Str_Inv_Fin'!$L139</f>
        <v>88.9</v>
      </c>
      <c r="G319" s="25">
        <f>'[1]Str_Inv_Fin'!$L175</f>
        <v>100</v>
      </c>
      <c r="H319" s="25">
        <f>'[1]Str_Inv_Fin'!$L211</f>
        <v>99.65635681152344</v>
      </c>
      <c r="I319" s="25">
        <f>'[1]Str_Inv_Fin'!$L247</f>
        <v>100</v>
      </c>
      <c r="J319" s="25">
        <f>'[1]Str_Inv_Fin'!$L283</f>
        <v>95</v>
      </c>
      <c r="L319" s="25">
        <f>'[1]Str_Inv_Fin'!$L319</f>
        <v>93.67088317871094</v>
      </c>
      <c r="M319" s="25">
        <f>'[1]Str_Inv_Fin'!$L355</f>
        <v>94.47244262695312</v>
      </c>
      <c r="N319" s="25">
        <f>'[1]Str_Inv_Fin'!$L391</f>
        <v>93.28828430175781</v>
      </c>
      <c r="O319" s="25">
        <f>'[1]Str_Inv_Fin'!$L427</f>
        <v>92</v>
      </c>
      <c r="Q319" s="25">
        <f>'[1]Str_Inv_Fin'!$L463</f>
        <v>92.1875</v>
      </c>
      <c r="R319" s="25">
        <f>'[1]Str_Inv_Fin'!$L499</f>
        <v>91.34615325927734</v>
      </c>
      <c r="S319" s="25">
        <f>'[1]Str_Inv_Fin'!$L535</f>
        <v>90.625</v>
      </c>
      <c r="T319" s="25">
        <f>'[1]Str_Inv_Fin'!$L571</f>
        <v>89</v>
      </c>
      <c r="V319" s="25">
        <f>'[1]Str_Inv_Fin'!$L607</f>
        <v>91.53094482421875</v>
      </c>
      <c r="W319" s="25">
        <f>'[1]Str_Inv_Fin'!$L643</f>
        <v>90.09174346923828</v>
      </c>
      <c r="X319" s="25">
        <f>'[1]Str_Inv_Fin'!$L679</f>
        <v>90.3903579711914</v>
      </c>
      <c r="Y319" s="25">
        <f>'[1]Str_Inv_Fin'!$L715</f>
        <v>88.7</v>
      </c>
      <c r="AA319" s="25">
        <f>'[1]Str_Inv_Fin'!$L751</f>
        <v>88.69204711914062</v>
      </c>
      <c r="AB319" s="25">
        <f>'[1]Str_Inv_Fin'!$L787</f>
        <v>89.36651611328125</v>
      </c>
      <c r="AC319" s="25">
        <f>'[1]Str_Inv_Fin'!$L823</f>
        <v>88.7431640625</v>
      </c>
      <c r="AD319" s="25">
        <f>'[1]Str_Inv_Fin'!$L859</f>
        <v>86.8</v>
      </c>
      <c r="AF319" s="25">
        <f>'[1]Str_Inv_Fin'!$L895</f>
        <v>87.46614074707031</v>
      </c>
      <c r="AG319" s="25">
        <f>'[1]Str_Inv_Fin'!$L931</f>
        <v>87.27337646484375</v>
      </c>
      <c r="AH319" s="25">
        <f>'[1]Str_Inv_Fin'!$L967</f>
        <v>85.44808959960938</v>
      </c>
      <c r="AI319" s="25">
        <f>'[1]Str_Inv_Fin'!$L1003</f>
        <v>86.2</v>
      </c>
      <c r="AK319" s="25">
        <f>'[1]Str_Inv_Fin'!$L1039</f>
        <v>90.16299438476562</v>
      </c>
      <c r="AL319" s="25">
        <f>'[1]Str_Inv_Fin'!$L1075</f>
        <v>87.93103790283203</v>
      </c>
      <c r="AM319" s="25">
        <f>'[1]Str_Inv_Fin'!$L1111</f>
        <v>85.43116760253906</v>
      </c>
      <c r="AN319" s="25">
        <f>'[1]Str_Inv_Fin'!$L1147</f>
        <v>85.4</v>
      </c>
      <c r="AP319" s="25">
        <f>'[1]Str_Inv_Fin'!$L1183</f>
        <v>91.09677124023438</v>
      </c>
      <c r="AQ319" s="25">
        <f>'[1]Str_Inv_Fin'!$L1219</f>
        <v>88.52754974365234</v>
      </c>
      <c r="AR319" s="25">
        <f>'[1]Str_Inv_Fin'!$L1255</f>
        <v>89.64956665039062</v>
      </c>
      <c r="AS319" s="25">
        <f>'[1]Str_Inv_Fin'!$L1291</f>
        <v>89.2</v>
      </c>
      <c r="AU319" s="25">
        <f>'[1]Str_Inv_Fin'!$L1327</f>
        <v>93.399658203125</v>
      </c>
      <c r="AV319" s="25">
        <f>'[1]Str_Inv_Fin'!$L1363</f>
        <v>91.75807189941406</v>
      </c>
      <c r="AW319" s="25">
        <f>'[1]Str_Inv_Fin'!$L1399</f>
        <v>85.06771850585938</v>
      </c>
      <c r="AX319" s="25">
        <f>'[1]Str_Inv_Fin'!$L1435</f>
        <v>88.4</v>
      </c>
    </row>
    <row r="320" spans="1:50" ht="12.75">
      <c r="A320" s="9" t="s">
        <v>19</v>
      </c>
      <c r="B320" s="26">
        <f>'[1]Str_Inv_Fin'!$L32</f>
        <v>88.69</v>
      </c>
      <c r="C320" s="26">
        <f>'[1]Str_Inv_Fin'!$L68</f>
        <v>89.01</v>
      </c>
      <c r="D320" s="26">
        <f>'[1]Str_Inv_Fin'!$L104</f>
        <v>85.44</v>
      </c>
      <c r="E320" s="26">
        <f>'[1]Str_Inv_Fin'!$L140</f>
        <v>85</v>
      </c>
      <c r="F320" s="29"/>
      <c r="G320" s="26">
        <f>'[1]Str_Inv_Fin'!$L176</f>
        <v>80.88888549804688</v>
      </c>
      <c r="H320" s="26">
        <f>'[1]Str_Inv_Fin'!$L212</f>
        <v>97.11764526367188</v>
      </c>
      <c r="I320" s="26">
        <f>'[1]Str_Inv_Fin'!$L248</f>
        <v>93.93939208984375</v>
      </c>
      <c r="J320" s="26">
        <f>'[1]Str_Inv_Fin'!$L284</f>
        <v>78.8</v>
      </c>
      <c r="K320" s="29"/>
      <c r="L320" s="26">
        <f>'[1]Str_Inv_Fin'!$L320</f>
        <v>88.2978744506836</v>
      </c>
      <c r="M320" s="26">
        <f>'[1]Str_Inv_Fin'!$L356</f>
        <v>88.15789794921875</v>
      </c>
      <c r="N320" s="26">
        <f>'[1]Str_Inv_Fin'!$L392</f>
        <v>89.47368621826172</v>
      </c>
      <c r="O320" s="26">
        <f>'[1]Str_Inv_Fin'!$L428</f>
        <v>84.4</v>
      </c>
      <c r="P320" s="29"/>
      <c r="Q320" s="26">
        <f>'[1]Str_Inv_Fin'!$L464</f>
        <v>86.00823211669922</v>
      </c>
      <c r="R320" s="26">
        <f>'[1]Str_Inv_Fin'!$L500</f>
        <v>87.55950927734375</v>
      </c>
      <c r="S320" s="26">
        <f>'[1]Str_Inv_Fin'!$L536</f>
        <v>76.65463256835938</v>
      </c>
      <c r="T320" s="26">
        <f>'[1]Str_Inv_Fin'!$L572</f>
        <v>82.2</v>
      </c>
      <c r="U320" s="29"/>
      <c r="V320" s="26">
        <f>'[1]Str_Inv_Fin'!$L608</f>
        <v>86.87845611572266</v>
      </c>
      <c r="W320" s="26">
        <f>'[1]Str_Inv_Fin'!$L644</f>
        <v>87.0340347290039</v>
      </c>
      <c r="X320" s="26">
        <f>'[1]Str_Inv_Fin'!$L680</f>
        <v>84.09449005126953</v>
      </c>
      <c r="Y320" s="26">
        <f>'[1]Str_Inv_Fin'!$L716</f>
        <v>86.6</v>
      </c>
      <c r="Z320" s="29"/>
      <c r="AA320" s="26">
        <f>'[1]Str_Inv_Fin'!$L752</f>
        <v>80.01876068115234</v>
      </c>
      <c r="AB320" s="26">
        <f>'[1]Str_Inv_Fin'!$L788</f>
        <v>81.5286636352539</v>
      </c>
      <c r="AC320" s="26">
        <f>'[1]Str_Inv_Fin'!$L824</f>
        <v>76.89759826660156</v>
      </c>
      <c r="AD320" s="26">
        <f>'[1]Str_Inv_Fin'!$L860</f>
        <v>83.5</v>
      </c>
      <c r="AE320" s="29"/>
      <c r="AF320" s="26">
        <f>'[1]Str_Inv_Fin'!$L896</f>
        <v>90.97711181640625</v>
      </c>
      <c r="AG320" s="26">
        <f>'[1]Str_Inv_Fin'!$L932</f>
        <v>90.59626770019531</v>
      </c>
      <c r="AH320" s="26">
        <f>'[1]Str_Inv_Fin'!$L968</f>
        <v>78.10606384277344</v>
      </c>
      <c r="AI320" s="26">
        <f>'[1]Str_Inv_Fin'!$L1004</f>
        <v>83.4</v>
      </c>
      <c r="AJ320" s="29"/>
      <c r="AK320" s="26">
        <f>'[1]Str_Inv_Fin'!$L1040</f>
        <v>95.13797760009766</v>
      </c>
      <c r="AL320" s="26">
        <f>'[1]Str_Inv_Fin'!$L1076</f>
        <v>94.9341049194336</v>
      </c>
      <c r="AM320" s="26">
        <f>'[1]Str_Inv_Fin'!$L1112</f>
        <v>93.17659759521484</v>
      </c>
      <c r="AN320" s="26">
        <f>'[1]Str_Inv_Fin'!$L1148</f>
        <v>90.9</v>
      </c>
      <c r="AO320" s="29"/>
      <c r="AP320" s="26">
        <f>'[1]Str_Inv_Fin'!$L1184</f>
        <v>89.88339233398438</v>
      </c>
      <c r="AQ320" s="26">
        <f>'[1]Str_Inv_Fin'!$L1220</f>
        <v>88.4306411743164</v>
      </c>
      <c r="AR320" s="26">
        <f>'[1]Str_Inv_Fin'!$L1256</f>
        <v>89.88302612304688</v>
      </c>
      <c r="AS320" s="26">
        <f>'[1]Str_Inv_Fin'!$L1292</f>
        <v>88.6</v>
      </c>
      <c r="AT320" s="29"/>
      <c r="AU320" s="26">
        <f>'[1]Str_Inv_Fin'!$L1328</f>
        <v>82.48779296875</v>
      </c>
      <c r="AV320" s="26">
        <f>'[1]Str_Inv_Fin'!$L1364</f>
        <v>86.6146240234375</v>
      </c>
      <c r="AW320" s="26">
        <f>'[1]Str_Inv_Fin'!$L1400</f>
        <v>93.58544158935547</v>
      </c>
      <c r="AX320" s="26">
        <f>'[1]Str_Inv_Fin'!$L1436</f>
        <v>86.5</v>
      </c>
    </row>
    <row r="321" spans="1:50" ht="12.75">
      <c r="A321" s="9" t="s">
        <v>20</v>
      </c>
      <c r="B321" s="26">
        <f>'[1]Str_Inv_Fin'!$L33</f>
        <v>93.49</v>
      </c>
      <c r="C321" s="26">
        <f>'[1]Str_Inv_Fin'!$L69</f>
        <v>91.91</v>
      </c>
      <c r="D321" s="26">
        <f>'[1]Str_Inv_Fin'!$L105</f>
        <v>92.76</v>
      </c>
      <c r="E321" s="26">
        <f>'[1]Str_Inv_Fin'!$L141</f>
        <v>91.3</v>
      </c>
      <c r="F321" s="29"/>
      <c r="G321" s="26">
        <f>'[1]Str_Inv_Fin'!$L177</f>
        <v>100</v>
      </c>
      <c r="H321" s="26">
        <f>'[1]Str_Inv_Fin'!$L213</f>
        <v>99.80989074707031</v>
      </c>
      <c r="I321" s="26">
        <f>'[1]Str_Inv_Fin'!$L249</f>
        <v>100</v>
      </c>
      <c r="J321" s="26">
        <f>'[1]Str_Inv_Fin'!$L285</f>
        <v>100</v>
      </c>
      <c r="K321" s="29"/>
      <c r="L321" s="26">
        <f>'[1]Str_Inv_Fin'!$L321</f>
        <v>94.85043334960938</v>
      </c>
      <c r="M321" s="26">
        <f>'[1]Str_Inv_Fin'!$L357</f>
        <v>95.68965148925781</v>
      </c>
      <c r="N321" s="26">
        <f>'[1]Str_Inv_Fin'!$L393</f>
        <v>94.0711441040039</v>
      </c>
      <c r="O321" s="26">
        <f>'[1]Str_Inv_Fin'!$L429</f>
        <v>94.1</v>
      </c>
      <c r="P321" s="29"/>
      <c r="Q321" s="26">
        <f>'[1]Str_Inv_Fin'!$L465</f>
        <v>91.66666412353516</v>
      </c>
      <c r="R321" s="26">
        <f>'[1]Str_Inv_Fin'!$L501</f>
        <v>92.2727279663086</v>
      </c>
      <c r="S321" s="26">
        <f>'[1]Str_Inv_Fin'!$L537</f>
        <v>92.52949523925781</v>
      </c>
      <c r="T321" s="26">
        <f>'[1]Str_Inv_Fin'!$L573</f>
        <v>90</v>
      </c>
      <c r="U321" s="29"/>
      <c r="V321" s="26">
        <f>'[1]Str_Inv_Fin'!$L609</f>
        <v>93.60730743408203</v>
      </c>
      <c r="W321" s="26">
        <f>'[1]Str_Inv_Fin'!$L645</f>
        <v>91.64835357666016</v>
      </c>
      <c r="X321" s="26">
        <f>'[1]Str_Inv_Fin'!$L681</f>
        <v>91.21951293945312</v>
      </c>
      <c r="Y321" s="26">
        <f>'[1]Str_Inv_Fin'!$L717</f>
        <v>90</v>
      </c>
      <c r="Z321" s="29"/>
      <c r="AA321" s="26">
        <f>'[1]Str_Inv_Fin'!$L753</f>
        <v>90.74029541015625</v>
      </c>
      <c r="AB321" s="26">
        <f>'[1]Str_Inv_Fin'!$L789</f>
        <v>91.20735168457031</v>
      </c>
      <c r="AC321" s="26">
        <f>'[1]Str_Inv_Fin'!$L825</f>
        <v>90.72555541992188</v>
      </c>
      <c r="AD321" s="26">
        <f>'[1]Str_Inv_Fin'!$L861</f>
        <v>88.6</v>
      </c>
      <c r="AE321" s="29"/>
      <c r="AF321" s="26">
        <f>'[1]Str_Inv_Fin'!$L897</f>
        <v>87.32857513427734</v>
      </c>
      <c r="AG321" s="26">
        <f>'[1]Str_Inv_Fin'!$L933</f>
        <v>88.40919494628906</v>
      </c>
      <c r="AH321" s="26">
        <f>'[1]Str_Inv_Fin'!$L969</f>
        <v>85.79521179199219</v>
      </c>
      <c r="AI321" s="26">
        <f>'[1]Str_Inv_Fin'!$L1005</f>
        <v>89.2</v>
      </c>
      <c r="AJ321" s="29"/>
      <c r="AK321" s="26">
        <f>'[1]Str_Inv_Fin'!$L1041</f>
        <v>91.54289245605469</v>
      </c>
      <c r="AL321" s="26">
        <f>'[1]Str_Inv_Fin'!$L1077</f>
        <v>85.0473403930664</v>
      </c>
      <c r="AM321" s="26">
        <f>'[1]Str_Inv_Fin'!$L1113</f>
        <v>88.62361145019531</v>
      </c>
      <c r="AN321" s="26">
        <f>'[1]Str_Inv_Fin'!$L1149</f>
        <v>86.1</v>
      </c>
      <c r="AO321" s="29"/>
      <c r="AP321" s="26">
        <f>'[1]Str_Inv_Fin'!$L1185</f>
        <v>92.58622741699219</v>
      </c>
      <c r="AQ321" s="26">
        <f>'[1]Str_Inv_Fin'!$L1221</f>
        <v>93.31265258789062</v>
      </c>
      <c r="AR321" s="26">
        <f>'[1]Str_Inv_Fin'!$L1257</f>
        <v>93.27056884765625</v>
      </c>
      <c r="AS321" s="26">
        <f>'[1]Str_Inv_Fin'!$L1293</f>
        <v>90.8</v>
      </c>
      <c r="AT321" s="29"/>
      <c r="AU321" s="26">
        <f>'[1]Str_Inv_Fin'!$L1329</f>
        <v>96.19842529296875</v>
      </c>
      <c r="AV321" s="26">
        <f>'[1]Str_Inv_Fin'!$L1365</f>
        <v>94.84259033203125</v>
      </c>
      <c r="AW321" s="26">
        <f>'[1]Str_Inv_Fin'!$L1401</f>
        <v>81.17787170410156</v>
      </c>
      <c r="AX321" s="26">
        <f>'[1]Str_Inv_Fin'!$L1437</f>
        <v>92.5</v>
      </c>
    </row>
    <row r="322" spans="1:50" ht="12.75">
      <c r="A322" s="9" t="s">
        <v>21</v>
      </c>
      <c r="B322" s="26">
        <f>'[1]Str_Inv_Fin'!$L34</f>
        <v>90.93</v>
      </c>
      <c r="C322" s="26">
        <f>'[1]Str_Inv_Fin'!$L70</f>
        <v>89.82</v>
      </c>
      <c r="D322" s="26">
        <f>'[1]Str_Inv_Fin'!$L106</f>
        <v>90.29</v>
      </c>
      <c r="E322" s="26">
        <f>'[1]Str_Inv_Fin'!$L142</f>
        <v>88.5</v>
      </c>
      <c r="F322" s="29"/>
      <c r="G322" s="26">
        <f>'[1]Str_Inv_Fin'!$L178</f>
        <v>98.97091674804688</v>
      </c>
      <c r="H322" s="26">
        <f>'[1]Str_Inv_Fin'!$L214</f>
        <v>100</v>
      </c>
      <c r="I322" s="26">
        <f>'[1]Str_Inv_Fin'!$L250</f>
        <v>98.99372863769531</v>
      </c>
      <c r="J322" s="26">
        <f>'[1]Str_Inv_Fin'!$L286</f>
        <v>95.4</v>
      </c>
      <c r="K322" s="29"/>
      <c r="L322" s="26">
        <f>'[1]Str_Inv_Fin'!$L322</f>
        <v>92.77003479003906</v>
      </c>
      <c r="M322" s="26">
        <f>'[1]Str_Inv_Fin'!$L358</f>
        <v>94.25823974609375</v>
      </c>
      <c r="N322" s="26">
        <f>'[1]Str_Inv_Fin'!$L394</f>
        <v>91.75169372558594</v>
      </c>
      <c r="O322" s="26">
        <f>'[1]Str_Inv_Fin'!$L430</f>
        <v>92</v>
      </c>
      <c r="P322" s="29"/>
      <c r="Q322" s="26">
        <f>'[1]Str_Inv_Fin'!$L466</f>
        <v>93.54838562011719</v>
      </c>
      <c r="R322" s="26">
        <f>'[1]Str_Inv_Fin'!$L502</f>
        <v>91.47982025146484</v>
      </c>
      <c r="S322" s="26">
        <f>'[1]Str_Inv_Fin'!$L538</f>
        <v>91.44478607177734</v>
      </c>
      <c r="T322" s="26">
        <f>'[1]Str_Inv_Fin'!$L574</f>
        <v>90.1</v>
      </c>
      <c r="U322" s="29"/>
      <c r="V322" s="26">
        <f>'[1]Str_Inv_Fin'!$L610</f>
        <v>90.22801208496094</v>
      </c>
      <c r="W322" s="26">
        <f>'[1]Str_Inv_Fin'!$L646</f>
        <v>88.60353088378906</v>
      </c>
      <c r="X322" s="26">
        <f>'[1]Str_Inv_Fin'!$L682</f>
        <v>89.80029296875</v>
      </c>
      <c r="Y322" s="26">
        <f>'[1]Str_Inv_Fin'!$L718</f>
        <v>87.7</v>
      </c>
      <c r="Z322" s="29"/>
      <c r="AA322" s="26">
        <f>'[1]Str_Inv_Fin'!$L754</f>
        <v>87.90849304199219</v>
      </c>
      <c r="AB322" s="26">
        <f>'[1]Str_Inv_Fin'!$L790</f>
        <v>89.3548355102539</v>
      </c>
      <c r="AC322" s="26">
        <f>'[1]Str_Inv_Fin'!$L826</f>
        <v>85.0613021850586</v>
      </c>
      <c r="AD322" s="26">
        <f>'[1]Str_Inv_Fin'!$L862</f>
        <v>85.9</v>
      </c>
      <c r="AE322" s="29"/>
      <c r="AF322" s="26">
        <f>'[1]Str_Inv_Fin'!$L898</f>
        <v>87.2131118774414</v>
      </c>
      <c r="AG322" s="26">
        <f>'[1]Str_Inv_Fin'!$L934</f>
        <v>84.06292724609375</v>
      </c>
      <c r="AH322" s="26">
        <f>'[1]Str_Inv_Fin'!$L970</f>
        <v>86.17868041992188</v>
      </c>
      <c r="AI322" s="26">
        <f>'[1]Str_Inv_Fin'!$L1006</f>
        <v>85.6</v>
      </c>
      <c r="AJ322" s="29"/>
      <c r="AK322" s="26">
        <f>'[1]Str_Inv_Fin'!$L1042</f>
        <v>87.30366516113281</v>
      </c>
      <c r="AL322" s="26">
        <f>'[1]Str_Inv_Fin'!$L1078</f>
        <v>85.1611328125</v>
      </c>
      <c r="AM322" s="26">
        <f>'[1]Str_Inv_Fin'!$L1114</f>
        <v>80.49235534667969</v>
      </c>
      <c r="AN322" s="26">
        <f>'[1]Str_Inv_Fin'!$L1150</f>
        <v>79.8</v>
      </c>
      <c r="AO322" s="29"/>
      <c r="AP322" s="26">
        <f>'[1]Str_Inv_Fin'!$L1186</f>
        <v>88.57481384277344</v>
      </c>
      <c r="AQ322" s="26">
        <f>'[1]Str_Inv_Fin'!$L1222</f>
        <v>82.37004852294922</v>
      </c>
      <c r="AR322" s="26">
        <f>'[1]Str_Inv_Fin'!$L1258</f>
        <v>83.94528198242188</v>
      </c>
      <c r="AS322" s="26">
        <f>'[1]Str_Inv_Fin'!$L1294</f>
        <v>89.2</v>
      </c>
      <c r="AT322" s="29"/>
      <c r="AU322" s="26">
        <f>'[1]Str_Inv_Fin'!$L1330</f>
        <v>92.54759216308594</v>
      </c>
      <c r="AV322" s="26">
        <f>'[1]Str_Inv_Fin'!$L1366</f>
        <v>87.1397705078125</v>
      </c>
      <c r="AW322" s="26">
        <f>'[1]Str_Inv_Fin'!$L1402</f>
        <v>82.53591918945312</v>
      </c>
      <c r="AX322" s="26">
        <f>'[1]Str_Inv_Fin'!$L1438</f>
        <v>84.7</v>
      </c>
    </row>
    <row r="323" spans="1:50" ht="12.75">
      <c r="A323" s="12" t="s">
        <v>22</v>
      </c>
      <c r="B323" s="26">
        <f>'[1]Str_Inv_Fin'!$L35</f>
        <v>86.02</v>
      </c>
      <c r="C323" s="26">
        <f>'[1]Str_Inv_Fin'!$L71</f>
        <v>84.62</v>
      </c>
      <c r="D323" s="26">
        <f>'[1]Str_Inv_Fin'!$L107</f>
        <v>83.33</v>
      </c>
      <c r="E323" s="26">
        <f>'[1]Str_Inv_Fin'!$L143</f>
        <v>83.3</v>
      </c>
      <c r="F323" s="29"/>
      <c r="G323" s="26">
        <f>'[1]Str_Inv_Fin'!$L179</f>
        <v>96.69992065429688</v>
      </c>
      <c r="H323" s="26">
        <f>'[1]Str_Inv_Fin'!$L215</f>
        <v>96.57614135742188</v>
      </c>
      <c r="I323" s="26">
        <f>'[1]Str_Inv_Fin'!$L251</f>
        <v>94.59459686279297</v>
      </c>
      <c r="J323" s="26">
        <f>'[1]Str_Inv_Fin'!$L287</f>
        <v>95.2</v>
      </c>
      <c r="K323" s="29"/>
      <c r="L323" s="26">
        <f>'[1]Str_Inv_Fin'!$L323</f>
        <v>85.71428680419922</v>
      </c>
      <c r="M323" s="26">
        <f>'[1]Str_Inv_Fin'!$L359</f>
        <v>85.58970642089844</v>
      </c>
      <c r="N323" s="26">
        <f>'[1]Str_Inv_Fin'!$L395</f>
        <v>83.33333587646484</v>
      </c>
      <c r="O323" s="26">
        <f>'[1]Str_Inv_Fin'!$L431</f>
        <v>82.6</v>
      </c>
      <c r="P323" s="29"/>
      <c r="Q323" s="26">
        <f>'[1]Str_Inv_Fin'!$L467</f>
        <v>80.4448013305664</v>
      </c>
      <c r="R323" s="26">
        <f>'[1]Str_Inv_Fin'!$L503</f>
        <v>77.45098114013672</v>
      </c>
      <c r="S323" s="26">
        <f>'[1]Str_Inv_Fin'!$L539</f>
        <v>76.76991271972656</v>
      </c>
      <c r="T323" s="26">
        <f>'[1]Str_Inv_Fin'!$L575</f>
        <v>75.8</v>
      </c>
      <c r="U323" s="29"/>
      <c r="V323" s="26">
        <f>'[1]Str_Inv_Fin'!$L611</f>
        <v>78.71585083007812</v>
      </c>
      <c r="W323" s="26">
        <f>'[1]Str_Inv_Fin'!$L647</f>
        <v>75.9840087890625</v>
      </c>
      <c r="X323" s="26">
        <f>'[1]Str_Inv_Fin'!$L683</f>
        <v>75.27291870117188</v>
      </c>
      <c r="Y323" s="26">
        <f>'[1]Str_Inv_Fin'!$L719</f>
        <v>76.7</v>
      </c>
      <c r="Z323" s="29"/>
      <c r="AA323" s="26">
        <f>'[1]Str_Inv_Fin'!$L755</f>
        <v>79.53636932373047</v>
      </c>
      <c r="AB323" s="26">
        <f>'[1]Str_Inv_Fin'!$L791</f>
        <v>78.28346252441406</v>
      </c>
      <c r="AC323" s="26">
        <f>'[1]Str_Inv_Fin'!$L827</f>
        <v>76.65885925292969</v>
      </c>
      <c r="AD323" s="26">
        <f>'[1]Str_Inv_Fin'!$L863</f>
        <v>77.9</v>
      </c>
      <c r="AE323" s="29"/>
      <c r="AF323" s="26">
        <f>'[1]Str_Inv_Fin'!$L899</f>
        <v>80.50689697265625</v>
      </c>
      <c r="AG323" s="26">
        <f>'[1]Str_Inv_Fin'!$L935</f>
        <v>76.97576904296875</v>
      </c>
      <c r="AH323" s="26">
        <f>'[1]Str_Inv_Fin'!$L971</f>
        <v>78.51100158691406</v>
      </c>
      <c r="AI323" s="26">
        <f>'[1]Str_Inv_Fin'!$L1007</f>
        <v>76.9</v>
      </c>
      <c r="AJ323" s="29"/>
      <c r="AK323" s="26">
        <f>'[1]Str_Inv_Fin'!$L1043</f>
        <v>79.36235046386719</v>
      </c>
      <c r="AL323" s="26">
        <f>'[1]Str_Inv_Fin'!$L1079</f>
        <v>83.0147476196289</v>
      </c>
      <c r="AM323" s="26">
        <f>'[1]Str_Inv_Fin'!$L1115</f>
        <v>72.24665832519531</v>
      </c>
      <c r="AN323" s="26">
        <f>'[1]Str_Inv_Fin'!$L1151</f>
        <v>78.8</v>
      </c>
      <c r="AO323" s="29"/>
      <c r="AP323" s="26">
        <f>'[1]Str_Inv_Fin'!$L1187</f>
        <v>81.27924346923828</v>
      </c>
      <c r="AQ323" s="26">
        <f>'[1]Str_Inv_Fin'!$L1223</f>
        <v>79.88365936279297</v>
      </c>
      <c r="AR323" s="26">
        <f>'[1]Str_Inv_Fin'!$L1259</f>
        <v>87.37623596191406</v>
      </c>
      <c r="AS323" s="26">
        <f>'[1]Str_Inv_Fin'!$L1295</f>
        <v>78.1</v>
      </c>
      <c r="AT323" s="29"/>
      <c r="AU323" s="26">
        <f>'[1]Str_Inv_Fin'!$L1331</f>
        <v>92.80217742919922</v>
      </c>
      <c r="AV323" s="26">
        <f>'[1]Str_Inv_Fin'!$L1367</f>
        <v>84.59893798828125</v>
      </c>
      <c r="AW323" s="26">
        <f>'[1]Str_Inv_Fin'!$L1403</f>
        <v>18.464941024780273</v>
      </c>
      <c r="AX323" s="26">
        <f>'[1]Str_Inv_Fin'!$L1439</f>
        <v>83.2</v>
      </c>
    </row>
    <row r="324" spans="1:50" ht="12.75">
      <c r="A324" s="10" t="s">
        <v>23</v>
      </c>
      <c r="B324" s="26">
        <f>'[1]Str_Inv_Fin'!$L36</f>
        <v>74.43</v>
      </c>
      <c r="C324" s="26">
        <f>'[1]Str_Inv_Fin'!$L72</f>
        <v>73.4</v>
      </c>
      <c r="D324" s="26">
        <f>'[1]Str_Inv_Fin'!$L108</f>
        <v>72.07</v>
      </c>
      <c r="E324" s="26">
        <f>'[1]Str_Inv_Fin'!$L144</f>
        <v>70.1</v>
      </c>
      <c r="F324" s="29"/>
      <c r="G324" s="26">
        <f>'[1]Str_Inv_Fin'!$L180</f>
        <v>96.03865051269531</v>
      </c>
      <c r="H324" s="26">
        <f>'[1]Str_Inv_Fin'!$L216</f>
        <v>96.57614135742188</v>
      </c>
      <c r="I324" s="26">
        <f>'[1]Str_Inv_Fin'!$L252</f>
        <v>90.45454406738281</v>
      </c>
      <c r="J324" s="26">
        <f>'[1]Str_Inv_Fin'!$L288</f>
        <v>86.9</v>
      </c>
      <c r="K324" s="29"/>
      <c r="L324" s="26">
        <f>'[1]Str_Inv_Fin'!$L324</f>
        <v>82.7021484375</v>
      </c>
      <c r="M324" s="26">
        <f>'[1]Str_Inv_Fin'!$L360</f>
        <v>83.44241333007812</v>
      </c>
      <c r="N324" s="26">
        <f>'[1]Str_Inv_Fin'!$L396</f>
        <v>74.97276306152344</v>
      </c>
      <c r="O324" s="26">
        <f>'[1]Str_Inv_Fin'!$L432</f>
        <v>76.3</v>
      </c>
      <c r="P324" s="29"/>
      <c r="Q324" s="26">
        <f>'[1]Str_Inv_Fin'!$L468</f>
        <v>78.05169677734375</v>
      </c>
      <c r="R324" s="26">
        <f>'[1]Str_Inv_Fin'!$L504</f>
        <v>73.52580261230469</v>
      </c>
      <c r="S324" s="26">
        <f>'[1]Str_Inv_Fin'!$L540</f>
        <v>74.1624755859375</v>
      </c>
      <c r="T324" s="26">
        <f>'[1]Str_Inv_Fin'!$L576</f>
        <v>68.4</v>
      </c>
      <c r="U324" s="29"/>
      <c r="V324" s="26">
        <f>'[1]Str_Inv_Fin'!$L612</f>
        <v>69.17210388183594</v>
      </c>
      <c r="W324" s="26">
        <f>'[1]Str_Inv_Fin'!$L648</f>
        <v>71.17339324951172</v>
      </c>
      <c r="X324" s="26">
        <f>'[1]Str_Inv_Fin'!$L684</f>
        <v>66.57803344726562</v>
      </c>
      <c r="Y324" s="26">
        <f>'[1]Str_Inv_Fin'!$L720</f>
        <v>68.2</v>
      </c>
      <c r="Z324" s="29"/>
      <c r="AA324" s="26">
        <f>'[1]Str_Inv_Fin'!$L756</f>
        <v>59.28571319580078</v>
      </c>
      <c r="AB324" s="26">
        <f>'[1]Str_Inv_Fin'!$L792</f>
        <v>56.832820892333984</v>
      </c>
      <c r="AC324" s="26">
        <f>'[1]Str_Inv_Fin'!$L828</f>
        <v>62.6922721862793</v>
      </c>
      <c r="AD324" s="26">
        <f>'[1]Str_Inv_Fin'!$L864</f>
        <v>62.6</v>
      </c>
      <c r="AE324" s="29"/>
      <c r="AF324" s="26">
        <f>'[1]Str_Inv_Fin'!$L900</f>
        <v>51.469181060791016</v>
      </c>
      <c r="AG324" s="26">
        <f>'[1]Str_Inv_Fin'!$L936</f>
        <v>37.147789001464844</v>
      </c>
      <c r="AH324" s="26">
        <f>'[1]Str_Inv_Fin'!$L972</f>
        <v>44.50947570800781</v>
      </c>
      <c r="AI324" s="26">
        <f>'[1]Str_Inv_Fin'!$L1008</f>
        <v>47.1</v>
      </c>
      <c r="AJ324" s="29"/>
      <c r="AK324" s="26">
        <f>'[1]Str_Inv_Fin'!$L1044</f>
        <v>92.64527893066406</v>
      </c>
      <c r="AL324" s="26">
        <f>'[1]Str_Inv_Fin'!$L1080</f>
        <v>95.74283599853516</v>
      </c>
      <c r="AM324" s="26">
        <f>'[1]Str_Inv_Fin'!$L1116</f>
        <v>52.36693572998047</v>
      </c>
      <c r="AN324" s="26">
        <f>'[1]Str_Inv_Fin'!$L1152</f>
        <v>90.9</v>
      </c>
      <c r="AO324" s="29"/>
      <c r="AP324" s="26">
        <f>'[1]Str_Inv_Fin'!$L1188</f>
        <v>67.72762298583984</v>
      </c>
      <c r="AQ324" s="26">
        <f>'[1]Str_Inv_Fin'!$L1224</f>
        <v>39.372337341308594</v>
      </c>
      <c r="AR324" s="26">
        <f>'[1]Str_Inv_Fin'!$L1260</f>
        <v>88.15917205810547</v>
      </c>
      <c r="AS324" s="26">
        <f>'[1]Str_Inv_Fin'!$L1296</f>
        <v>55.1</v>
      </c>
      <c r="AT324" s="29"/>
      <c r="AU324" s="26">
        <f>'[1]Str_Inv_Fin'!$L1332</f>
        <v>90.747314453125</v>
      </c>
      <c r="AV324" s="26">
        <f>'[1]Str_Inv_Fin'!$L1368</f>
        <v>5.189190864562988</v>
      </c>
      <c r="AW324" s="26">
        <f>'[1]Str_Inv_Fin'!$L1404</f>
        <v>82.53591918945312</v>
      </c>
      <c r="AX324" s="26">
        <f>'[1]Str_Inv_Fin'!$L1440</f>
        <v>7.1</v>
      </c>
    </row>
    <row r="325" spans="1:50" ht="12.75">
      <c r="A325" s="15" t="s">
        <v>24</v>
      </c>
      <c r="B325" s="26">
        <f>'[1]Str_Inv_Fin'!$L37</f>
        <v>87.33</v>
      </c>
      <c r="C325" s="26">
        <f>'[1]Str_Inv_Fin'!$L73</f>
        <v>85.71</v>
      </c>
      <c r="D325" s="26">
        <f>'[1]Str_Inv_Fin'!$L109</f>
        <v>83.77</v>
      </c>
      <c r="E325" s="26">
        <f>'[1]Str_Inv_Fin'!$L145</f>
        <v>84.7</v>
      </c>
      <c r="F325" s="29"/>
      <c r="G325" s="26">
        <f>'[1]Str_Inv_Fin'!$L181</f>
        <v>97.91666412353516</v>
      </c>
      <c r="H325" s="26">
        <f>'[1]Str_Inv_Fin'!$L217</f>
        <v>98.09506225585938</v>
      </c>
      <c r="I325" s="26">
        <f>'[1]Str_Inv_Fin'!$L253</f>
        <v>90.25904083251953</v>
      </c>
      <c r="J325" s="26">
        <f>'[1]Str_Inv_Fin'!$L289</f>
        <v>93.9</v>
      </c>
      <c r="K325" s="29"/>
      <c r="L325" s="26">
        <f>'[1]Str_Inv_Fin'!$L325</f>
        <v>87.64044952392578</v>
      </c>
      <c r="M325" s="26">
        <f>'[1]Str_Inv_Fin'!$L361</f>
        <v>92.59259033203125</v>
      </c>
      <c r="N325" s="26">
        <f>'[1]Str_Inv_Fin'!$L397</f>
        <v>83.49608612060547</v>
      </c>
      <c r="O325" s="26">
        <f>'[1]Str_Inv_Fin'!$L433</f>
        <v>83.2</v>
      </c>
      <c r="P325" s="29"/>
      <c r="Q325" s="26">
        <f>'[1]Str_Inv_Fin'!$L469</f>
        <v>86.66666412353516</v>
      </c>
      <c r="R325" s="26">
        <f>'[1]Str_Inv_Fin'!$L505</f>
        <v>79.20792388916016</v>
      </c>
      <c r="S325" s="26">
        <f>'[1]Str_Inv_Fin'!$L541</f>
        <v>78.94291687011719</v>
      </c>
      <c r="T325" s="26">
        <f>'[1]Str_Inv_Fin'!$L577</f>
        <v>76.7</v>
      </c>
      <c r="U325" s="29"/>
      <c r="V325" s="26">
        <f>'[1]Str_Inv_Fin'!$L613</f>
        <v>81.82640075683594</v>
      </c>
      <c r="W325" s="26">
        <f>'[1]Str_Inv_Fin'!$L649</f>
        <v>83.700439453125</v>
      </c>
      <c r="X325" s="26">
        <f>'[1]Str_Inv_Fin'!$L685</f>
        <v>78.72261047363281</v>
      </c>
      <c r="Y325" s="26">
        <f>'[1]Str_Inv_Fin'!$L721</f>
        <v>80.7</v>
      </c>
      <c r="Z325" s="29"/>
      <c r="AA325" s="26">
        <f>'[1]Str_Inv_Fin'!$L757</f>
        <v>88.00566864013672</v>
      </c>
      <c r="AB325" s="26">
        <f>'[1]Str_Inv_Fin'!$L793</f>
        <v>88.28327941894531</v>
      </c>
      <c r="AC325" s="26">
        <f>'[1]Str_Inv_Fin'!$L829</f>
        <v>86.78899383544922</v>
      </c>
      <c r="AD325" s="26">
        <f>'[1]Str_Inv_Fin'!$L865</f>
        <v>83.7</v>
      </c>
      <c r="AE325" s="29"/>
      <c r="AF325" s="26">
        <f>'[1]Str_Inv_Fin'!$L901</f>
        <v>81.87698364257812</v>
      </c>
      <c r="AG325" s="26">
        <f>'[1]Str_Inv_Fin'!$L937</f>
        <v>78.20487976074219</v>
      </c>
      <c r="AH325" s="26">
        <f>'[1]Str_Inv_Fin'!$L973</f>
        <v>82.92474365234375</v>
      </c>
      <c r="AI325" s="26">
        <f>'[1]Str_Inv_Fin'!$L1009</f>
        <v>86.6</v>
      </c>
      <c r="AJ325" s="29"/>
      <c r="AK325" s="26">
        <f>'[1]Str_Inv_Fin'!$L1045</f>
        <v>86.78071594238281</v>
      </c>
      <c r="AL325" s="26">
        <f>'[1]Str_Inv_Fin'!$L1081</f>
        <v>85.708740234375</v>
      </c>
      <c r="AM325" s="26">
        <f>'[1]Str_Inv_Fin'!$L1117</f>
        <v>76.00999450683594</v>
      </c>
      <c r="AN325" s="26">
        <f>'[1]Str_Inv_Fin'!$L1153</f>
        <v>81.8</v>
      </c>
      <c r="AO325" s="29"/>
      <c r="AP325" s="26">
        <f>'[1]Str_Inv_Fin'!$L1189</f>
        <v>83.5220718383789</v>
      </c>
      <c r="AQ325" s="26">
        <f>'[1]Str_Inv_Fin'!$L1225</f>
        <v>83.34312438964844</v>
      </c>
      <c r="AR325" s="26">
        <f>'[1]Str_Inv_Fin'!$L1261</f>
        <v>88.7289810180664</v>
      </c>
      <c r="AS325" s="26">
        <f>'[1]Str_Inv_Fin'!$L1297</f>
        <v>88.3</v>
      </c>
      <c r="AT325" s="29"/>
      <c r="AU325" s="26">
        <f>'[1]Str_Inv_Fin'!$L1333</f>
        <v>86.90687561035156</v>
      </c>
      <c r="AV325" s="26">
        <f>'[1]Str_Inv_Fin'!$L1369</f>
        <v>84.26446533203125</v>
      </c>
      <c r="AW325" s="26">
        <f>'[1]Str_Inv_Fin'!$L1405</f>
        <v>97.30744171142578</v>
      </c>
      <c r="AX325" s="26">
        <f>'[1]Str_Inv_Fin'!$L1441</f>
        <v>83.2</v>
      </c>
    </row>
    <row r="326" spans="1:50" ht="12.75">
      <c r="A326" s="10" t="s">
        <v>25</v>
      </c>
      <c r="B326" s="26">
        <f>'[1]Str_Inv_Fin'!$L38</f>
        <v>95.32</v>
      </c>
      <c r="C326" s="26">
        <f>'[1]Str_Inv_Fin'!$L74</f>
        <v>95.02</v>
      </c>
      <c r="D326" s="26">
        <f>'[1]Str_Inv_Fin'!$L110</f>
        <v>94.75</v>
      </c>
      <c r="E326" s="26">
        <f>'[1]Str_Inv_Fin'!$L146</f>
        <v>80.9</v>
      </c>
      <c r="F326" s="29"/>
      <c r="G326" s="26">
        <f>'[1]Str_Inv_Fin'!$L182</f>
        <v>98.70130157470703</v>
      </c>
      <c r="H326" s="26">
        <f>'[1]Str_Inv_Fin'!$L218</f>
        <v>100</v>
      </c>
      <c r="I326" s="26">
        <f>'[1]Str_Inv_Fin'!$L254</f>
        <v>93.13063049316406</v>
      </c>
      <c r="J326" s="26">
        <f>'[1]Str_Inv_Fin'!$L290</f>
        <v>83.9</v>
      </c>
      <c r="K326" s="29"/>
      <c r="L326" s="26">
        <f>'[1]Str_Inv_Fin'!$L326</f>
        <v>98.85057067871094</v>
      </c>
      <c r="M326" s="26">
        <f>'[1]Str_Inv_Fin'!$L362</f>
        <v>96.62921142578125</v>
      </c>
      <c r="N326" s="26">
        <f>'[1]Str_Inv_Fin'!$L398</f>
        <v>99.06542205810547</v>
      </c>
      <c r="O326" s="26">
        <f>'[1]Str_Inv_Fin'!$L434</f>
        <v>96</v>
      </c>
      <c r="P326" s="29"/>
      <c r="Q326" s="26">
        <f>'[1]Str_Inv_Fin'!$L470</f>
        <v>0</v>
      </c>
      <c r="R326" s="26">
        <f>'[1]Str_Inv_Fin'!$L506</f>
        <v>97.08097839355469</v>
      </c>
      <c r="S326" s="26">
        <f>'[1]Str_Inv_Fin'!$L542</f>
        <v>94.91392517089844</v>
      </c>
      <c r="T326" s="26">
        <f>'[1]Str_Inv_Fin'!$L578</f>
      </c>
      <c r="U326" s="29"/>
      <c r="V326" s="26">
        <f>'[1]Str_Inv_Fin'!$L614</f>
        <v>100</v>
      </c>
      <c r="W326" s="26">
        <f>'[1]Str_Inv_Fin'!$L650</f>
        <v>95.5882339477539</v>
      </c>
      <c r="X326" s="26">
        <f>'[1]Str_Inv_Fin'!$L686</f>
        <v>73.18087768554688</v>
      </c>
      <c r="Y326" s="26">
        <f>'[1]Str_Inv_Fin'!$L722</f>
        <v>77.8</v>
      </c>
      <c r="Z326" s="29"/>
      <c r="AA326" s="26">
        <f>'[1]Str_Inv_Fin'!$L758</f>
        <v>0</v>
      </c>
      <c r="AB326" s="26">
        <f>'[1]Str_Inv_Fin'!$L794</f>
        <v>88.98304748535156</v>
      </c>
      <c r="AC326" s="26">
        <f>'[1]Str_Inv_Fin'!$L830</f>
        <v>79.7965087890625</v>
      </c>
      <c r="AD326" s="26">
        <f>'[1]Str_Inv_Fin'!$L866</f>
      </c>
      <c r="AE326" s="29"/>
      <c r="AF326" s="26">
        <f>'[1]Str_Inv_Fin'!$L902</f>
        <v>80.50689697265625</v>
      </c>
      <c r="AG326" s="26">
        <f>'[1]Str_Inv_Fin'!$L938</f>
        <v>87.35208892822266</v>
      </c>
      <c r="AH326" s="26">
        <f>'[1]Str_Inv_Fin'!$L974</f>
        <v>89.11155700683594</v>
      </c>
      <c r="AI326" s="26">
        <f>'[1]Str_Inv_Fin'!$L1010</f>
        <v>59.9</v>
      </c>
      <c r="AJ326" s="29"/>
      <c r="AK326" s="26">
        <f>'[1]Str_Inv_Fin'!$L1046</f>
        <v>0</v>
      </c>
      <c r="AL326" s="26">
        <f>'[1]Str_Inv_Fin'!$L1082</f>
        <v>0</v>
      </c>
      <c r="AM326" s="26">
        <f>'[1]Str_Inv_Fin'!$L1118</f>
        <v>54.12921142578125</v>
      </c>
      <c r="AN326" s="26">
        <f>'[1]Str_Inv_Fin'!$L1154</f>
        <v>75.4</v>
      </c>
      <c r="AO326" s="29"/>
      <c r="AP326" s="26">
        <f>'[1]Str_Inv_Fin'!$L1190</f>
        <v>97.8723373413086</v>
      </c>
      <c r="AQ326" s="26">
        <f>'[1]Str_Inv_Fin'!$L1226</f>
        <v>94.4035873413086</v>
      </c>
      <c r="AR326" s="26">
        <f>'[1]Str_Inv_Fin'!$L1262</f>
        <v>90.16502380371094</v>
      </c>
      <c r="AS326" s="26">
        <f>'[1]Str_Inv_Fin'!$L1298</f>
      </c>
      <c r="AT326" s="29"/>
      <c r="AU326" s="26">
        <f>'[1]Str_Inv_Fin'!$L1334</f>
        <v>92.80217742919922</v>
      </c>
      <c r="AV326" s="26">
        <f>'[1]Str_Inv_Fin'!$L1370</f>
        <v>84.59893798828125</v>
      </c>
      <c r="AW326" s="26">
        <f>'[1]Str_Inv_Fin'!$L1406</f>
        <v>0</v>
      </c>
      <c r="AX326" s="26">
        <f>'[1]Str_Inv_Fin'!$L1442</f>
        <v>87.7</v>
      </c>
    </row>
    <row r="327" spans="1:50" ht="12.75">
      <c r="A327" s="10" t="s">
        <v>26</v>
      </c>
      <c r="B327" s="26">
        <f>'[1]Str_Inv_Fin'!$L39</f>
        <v>94.44</v>
      </c>
      <c r="C327" s="26">
        <f>'[1]Str_Inv_Fin'!$L75</f>
        <v>86.21</v>
      </c>
      <c r="D327" s="26">
        <f>'[1]Str_Inv_Fin'!$L111</f>
        <v>76.42</v>
      </c>
      <c r="E327" s="26">
        <f>'[1]Str_Inv_Fin'!$L147</f>
        <v>88.9</v>
      </c>
      <c r="F327" s="29"/>
      <c r="G327" s="26">
        <f>'[1]Str_Inv_Fin'!$L183</f>
        <v>98.73333740234375</v>
      </c>
      <c r="H327" s="26">
        <f>'[1]Str_Inv_Fin'!$L219</f>
        <v>95.88710021972656</v>
      </c>
      <c r="I327" s="26">
        <f>'[1]Str_Inv_Fin'!$L255</f>
        <v>73.68421173095703</v>
      </c>
      <c r="J327" s="26">
        <f>'[1]Str_Inv_Fin'!$L291</f>
        <v>97.5</v>
      </c>
      <c r="K327" s="29"/>
      <c r="L327" s="26">
        <f>'[1]Str_Inv_Fin'!$L327</f>
        <v>91.73553466796875</v>
      </c>
      <c r="M327" s="26">
        <f>'[1]Str_Inv_Fin'!$L363</f>
        <v>86.20689392089844</v>
      </c>
      <c r="N327" s="26">
        <f>'[1]Str_Inv_Fin'!$L399</f>
        <v>86.66666412353516</v>
      </c>
      <c r="O327" s="26">
        <f>'[1]Str_Inv_Fin'!$L435</f>
        <v>97.1</v>
      </c>
      <c r="P327" s="29"/>
      <c r="Q327" s="26">
        <f>'[1]Str_Inv_Fin'!$L471</f>
        <v>96.15494537353516</v>
      </c>
      <c r="R327" s="26">
        <f>'[1]Str_Inv_Fin'!$L507</f>
        <v>58.46272659301758</v>
      </c>
      <c r="S327" s="26">
        <f>'[1]Str_Inv_Fin'!$L543</f>
        <v>64.35354614257812</v>
      </c>
      <c r="T327" s="26">
        <f>'[1]Str_Inv_Fin'!$L579</f>
        <v>73.4</v>
      </c>
      <c r="U327" s="29"/>
      <c r="V327" s="26">
        <f>'[1]Str_Inv_Fin'!$L615</f>
        <v>72.34432220458984</v>
      </c>
      <c r="W327" s="26">
        <f>'[1]Str_Inv_Fin'!$L651</f>
        <v>70.4127197265625</v>
      </c>
      <c r="X327" s="26">
        <f>'[1]Str_Inv_Fin'!$L687</f>
        <v>84.93939208984375</v>
      </c>
      <c r="Y327" s="26">
        <f>'[1]Str_Inv_Fin'!$L723</f>
        <v>59.7</v>
      </c>
      <c r="Z327" s="29"/>
      <c r="AA327" s="26">
        <f>'[1]Str_Inv_Fin'!$L759</f>
        <v>84.25106811523438</v>
      </c>
      <c r="AB327" s="26">
        <f>'[1]Str_Inv_Fin'!$L795</f>
        <v>77.05036163330078</v>
      </c>
      <c r="AC327" s="26">
        <f>'[1]Str_Inv_Fin'!$L831</f>
        <v>91.32176208496094</v>
      </c>
      <c r="AD327" s="26">
        <f>'[1]Str_Inv_Fin'!$L867</f>
        <v>95.3</v>
      </c>
      <c r="AE327" s="29"/>
      <c r="AF327" s="26">
        <f>'[1]Str_Inv_Fin'!$L903</f>
        <v>93.25313568115234</v>
      </c>
      <c r="AG327" s="26">
        <f>'[1]Str_Inv_Fin'!$L939</f>
        <v>87.88617706298828</v>
      </c>
      <c r="AH327" s="26">
        <f>'[1]Str_Inv_Fin'!$L975</f>
        <v>58.55207443237305</v>
      </c>
      <c r="AI327" s="26">
        <f>'[1]Str_Inv_Fin'!$L1011</f>
        <v>99.1</v>
      </c>
      <c r="AJ327" s="29"/>
      <c r="AK327" s="26">
        <f>'[1]Str_Inv_Fin'!$L1047</f>
        <v>19.36505889892578</v>
      </c>
      <c r="AL327" s="26">
        <f>'[1]Str_Inv_Fin'!$L1083</f>
        <v>78.08084869384766</v>
      </c>
      <c r="AM327" s="26">
        <f>'[1]Str_Inv_Fin'!$L1119</f>
        <v>85.86666870117188</v>
      </c>
      <c r="AN327" s="26">
        <f>'[1]Str_Inv_Fin'!$L1155</f>
        <v>80.7</v>
      </c>
      <c r="AO327" s="29"/>
      <c r="AP327" s="26">
        <f>'[1]Str_Inv_Fin'!$L1191</f>
        <v>87.28427124023438</v>
      </c>
      <c r="AQ327" s="26">
        <f>'[1]Str_Inv_Fin'!$L1227</f>
        <v>42.78822326660156</v>
      </c>
      <c r="AR327" s="26">
        <f>'[1]Str_Inv_Fin'!$L1263</f>
        <v>50.443321228027344</v>
      </c>
      <c r="AS327" s="26">
        <f>'[1]Str_Inv_Fin'!$L1299</f>
        <v>50.1</v>
      </c>
      <c r="AT327" s="29"/>
      <c r="AU327" s="26">
        <f>'[1]Str_Inv_Fin'!$L1335</f>
        <v>0</v>
      </c>
      <c r="AV327" s="26">
        <f>'[1]Str_Inv_Fin'!$L1371</f>
        <v>0</v>
      </c>
      <c r="AW327" s="26">
        <f>'[1]Str_Inv_Fin'!$L1407</f>
        <v>91.11463165283203</v>
      </c>
      <c r="AX327" s="26">
        <f>'[1]Str_Inv_Fin'!$L1443</f>
      </c>
    </row>
    <row r="328" spans="1:50" ht="12.75">
      <c r="A328" s="10" t="s">
        <v>27</v>
      </c>
      <c r="B328" s="26">
        <f>'[1]Str_Inv_Fin'!$L40</f>
        <v>90</v>
      </c>
      <c r="C328" s="26">
        <f>'[1]Str_Inv_Fin'!$L76</f>
        <v>88.12</v>
      </c>
      <c r="D328" s="26">
        <f>'[1]Str_Inv_Fin'!$L112</f>
        <v>89.08</v>
      </c>
      <c r="E328" s="26">
        <f>'[1]Str_Inv_Fin'!$L148</f>
        <v>84.7</v>
      </c>
      <c r="F328" s="29"/>
      <c r="G328" s="26">
        <f>'[1]Str_Inv_Fin'!$L184</f>
        <v>96.66666412353516</v>
      </c>
      <c r="H328" s="26">
        <f>'[1]Str_Inv_Fin'!$L220</f>
        <v>96.85039520263672</v>
      </c>
      <c r="I328" s="26">
        <f>'[1]Str_Inv_Fin'!$L256</f>
        <v>96.46185302734375</v>
      </c>
      <c r="J328" s="26">
        <f>'[1]Str_Inv_Fin'!$L292</f>
        <v>93</v>
      </c>
      <c r="K328" s="29"/>
      <c r="L328" s="26">
        <f>'[1]Str_Inv_Fin'!$L328</f>
        <v>89.14473724365234</v>
      </c>
      <c r="M328" s="26">
        <f>'[1]Str_Inv_Fin'!$L364</f>
        <v>85.52381134033203</v>
      </c>
      <c r="N328" s="26">
        <f>'[1]Str_Inv_Fin'!$L400</f>
        <v>85.71428680419922</v>
      </c>
      <c r="O328" s="26">
        <f>'[1]Str_Inv_Fin'!$L436</f>
        <v>79.3</v>
      </c>
      <c r="P328" s="29"/>
      <c r="Q328" s="26">
        <f>'[1]Str_Inv_Fin'!$L472</f>
        <v>82.24871826171875</v>
      </c>
      <c r="R328" s="26">
        <f>'[1]Str_Inv_Fin'!$L508</f>
        <v>78.27715301513672</v>
      </c>
      <c r="S328" s="26">
        <f>'[1]Str_Inv_Fin'!$L544</f>
        <v>76.08695983886719</v>
      </c>
      <c r="T328" s="26">
        <f>'[1]Str_Inv_Fin'!$L580</f>
        <v>78</v>
      </c>
      <c r="U328" s="29"/>
      <c r="V328" s="26">
        <f>'[1]Str_Inv_Fin'!$L616</f>
        <v>76.07142639160156</v>
      </c>
      <c r="W328" s="26">
        <f>'[1]Str_Inv_Fin'!$L652</f>
        <v>70.83969116210938</v>
      </c>
      <c r="X328" s="26">
        <f>'[1]Str_Inv_Fin'!$L688</f>
        <v>75.7114486694336</v>
      </c>
      <c r="Y328" s="26">
        <f>'[1]Str_Inv_Fin'!$L724</f>
        <v>75.2</v>
      </c>
      <c r="Z328" s="29"/>
      <c r="AA328" s="26">
        <f>'[1]Str_Inv_Fin'!$L760</f>
        <v>94.67744445800781</v>
      </c>
      <c r="AB328" s="26">
        <f>'[1]Str_Inv_Fin'!$L796</f>
        <v>89.98582458496094</v>
      </c>
      <c r="AC328" s="26">
        <f>'[1]Str_Inv_Fin'!$L832</f>
        <v>86.4935073852539</v>
      </c>
      <c r="AD328" s="26">
        <f>'[1]Str_Inv_Fin'!$L868</f>
        <v>85.2</v>
      </c>
      <c r="AE328" s="29"/>
      <c r="AF328" s="26">
        <f>'[1]Str_Inv_Fin'!$L904</f>
        <v>82.86003875732422</v>
      </c>
      <c r="AG328" s="26">
        <f>'[1]Str_Inv_Fin'!$L940</f>
        <v>77.3255844116211</v>
      </c>
      <c r="AH328" s="26">
        <f>'[1]Str_Inv_Fin'!$L976</f>
        <v>89.10929107666016</v>
      </c>
      <c r="AI328" s="26">
        <f>'[1]Str_Inv_Fin'!$L1012</f>
        <v>92</v>
      </c>
      <c r="AJ328" s="29"/>
      <c r="AK328" s="26">
        <f>'[1]Str_Inv_Fin'!$L1048</f>
        <v>49.72135925292969</v>
      </c>
      <c r="AL328" s="26">
        <f>'[1]Str_Inv_Fin'!$L1084</f>
        <v>71.14006042480469</v>
      </c>
      <c r="AM328" s="26">
        <f>'[1]Str_Inv_Fin'!$L1120</f>
        <v>69.8077392578125</v>
      </c>
      <c r="AN328" s="26">
        <f>'[1]Str_Inv_Fin'!$L1156</f>
        <v>72.1</v>
      </c>
      <c r="AO328" s="29"/>
      <c r="AP328" s="26">
        <f>'[1]Str_Inv_Fin'!$L1192</f>
        <v>86.2051010131836</v>
      </c>
      <c r="AQ328" s="26">
        <f>'[1]Str_Inv_Fin'!$L1228</f>
        <v>79.33444213867188</v>
      </c>
      <c r="AR328" s="26">
        <f>'[1]Str_Inv_Fin'!$L1264</f>
        <v>88.29084777832031</v>
      </c>
      <c r="AS328" s="26">
        <f>'[1]Str_Inv_Fin'!$L1300</f>
        <v>86.5</v>
      </c>
      <c r="AT328" s="29"/>
      <c r="AU328" s="26">
        <f>'[1]Str_Inv_Fin'!$L1336</f>
        <v>98.25013732910156</v>
      </c>
      <c r="AV328" s="26">
        <f>'[1]Str_Inv_Fin'!$L1372</f>
        <v>98.13361358642578</v>
      </c>
      <c r="AW328" s="26">
        <f>'[1]Str_Inv_Fin'!$L1408</f>
        <v>0</v>
      </c>
      <c r="AX328" s="26">
        <f>'[1]Str_Inv_Fin'!$L1444</f>
      </c>
    </row>
    <row r="329" spans="1:50" ht="12.75">
      <c r="A329" s="15" t="s">
        <v>28</v>
      </c>
      <c r="B329" s="26">
        <f>'[1]Str_Inv_Fin'!$L41</f>
        <v>90.28</v>
      </c>
      <c r="C329" s="26">
        <f>'[1]Str_Inv_Fin'!$L77</f>
        <v>89.56</v>
      </c>
      <c r="D329" s="26">
        <f>'[1]Str_Inv_Fin'!$L113</f>
        <v>89.61</v>
      </c>
      <c r="E329" s="26">
        <f>'[1]Str_Inv_Fin'!$L149</f>
        <v>90.3</v>
      </c>
      <c r="F329" s="29"/>
      <c r="G329" s="26">
        <f>'[1]Str_Inv_Fin'!$L185</f>
        <v>99.69742584228516</v>
      </c>
      <c r="H329" s="26">
        <f>'[1]Str_Inv_Fin'!$L221</f>
        <v>96.90081787109375</v>
      </c>
      <c r="I329" s="26">
        <f>'[1]Str_Inv_Fin'!$L257</f>
        <v>96.19287109375</v>
      </c>
      <c r="J329" s="26">
        <f>'[1]Str_Inv_Fin'!$L293</f>
        <v>98.1</v>
      </c>
      <c r="K329" s="29"/>
      <c r="L329" s="26">
        <f>'[1]Str_Inv_Fin'!$L329</f>
        <v>86.66666412353516</v>
      </c>
      <c r="M329" s="26">
        <f>'[1]Str_Inv_Fin'!$L365</f>
        <v>89.56521606445312</v>
      </c>
      <c r="N329" s="26">
        <f>'[1]Str_Inv_Fin'!$L401</f>
        <v>88.63636016845703</v>
      </c>
      <c r="O329" s="26">
        <f>'[1]Str_Inv_Fin'!$L437</f>
        <v>89.8</v>
      </c>
      <c r="P329" s="29"/>
      <c r="Q329" s="26">
        <f>'[1]Str_Inv_Fin'!$L473</f>
        <v>83.53256225585938</v>
      </c>
      <c r="R329" s="26">
        <f>'[1]Str_Inv_Fin'!$L509</f>
        <v>77.77777862548828</v>
      </c>
      <c r="S329" s="26">
        <f>'[1]Str_Inv_Fin'!$L545</f>
        <v>76.24903869628906</v>
      </c>
      <c r="T329" s="26">
        <f>'[1]Str_Inv_Fin'!$L581</f>
        <v>86.7</v>
      </c>
      <c r="U329" s="29"/>
      <c r="V329" s="26">
        <f>'[1]Str_Inv_Fin'!$L617</f>
        <v>77.1551742553711</v>
      </c>
      <c r="W329" s="26">
        <f>'[1]Str_Inv_Fin'!$L653</f>
        <v>76.56898498535156</v>
      </c>
      <c r="X329" s="26">
        <f>'[1]Str_Inv_Fin'!$L689</f>
        <v>84.10972595214844</v>
      </c>
      <c r="Y329" s="26">
        <f>'[1]Str_Inv_Fin'!$L725</f>
        <v>85.8</v>
      </c>
      <c r="Z329" s="29"/>
      <c r="AA329" s="26">
        <f>'[1]Str_Inv_Fin'!$L761</f>
        <v>67.820068359375</v>
      </c>
      <c r="AB329" s="26">
        <f>'[1]Str_Inv_Fin'!$L797</f>
        <v>73.1610336303711</v>
      </c>
      <c r="AC329" s="26">
        <f>'[1]Str_Inv_Fin'!$L833</f>
        <v>81.33403015136719</v>
      </c>
      <c r="AD329" s="26">
        <f>'[1]Str_Inv_Fin'!$L869</f>
        <v>76.9</v>
      </c>
      <c r="AE329" s="29"/>
      <c r="AF329" s="26">
        <f>'[1]Str_Inv_Fin'!$L905</f>
        <v>91.88619232177734</v>
      </c>
      <c r="AG329" s="26">
        <f>'[1]Str_Inv_Fin'!$L941</f>
        <v>91.20783233642578</v>
      </c>
      <c r="AH329" s="26">
        <f>'[1]Str_Inv_Fin'!$L977</f>
        <v>78.43878173828125</v>
      </c>
      <c r="AI329" s="26">
        <f>'[1]Str_Inv_Fin'!$L1013</f>
        <v>73</v>
      </c>
      <c r="AJ329" s="29"/>
      <c r="AK329" s="26">
        <f>'[1]Str_Inv_Fin'!$L1049</f>
        <v>95.22760772705078</v>
      </c>
      <c r="AL329" s="26">
        <f>'[1]Str_Inv_Fin'!$L1085</f>
        <v>0</v>
      </c>
      <c r="AM329" s="26">
        <f>'[1]Str_Inv_Fin'!$L1121</f>
        <v>79.2840805053711</v>
      </c>
      <c r="AN329" s="26">
        <f>'[1]Str_Inv_Fin'!$L1157</f>
        <v>78.9</v>
      </c>
      <c r="AO329" s="29"/>
      <c r="AP329" s="26">
        <f>'[1]Str_Inv_Fin'!$L1193</f>
        <v>89.96742248535156</v>
      </c>
      <c r="AQ329" s="26">
        <f>'[1]Str_Inv_Fin'!$L1229</f>
        <v>90.2073745727539</v>
      </c>
      <c r="AR329" s="26">
        <f>'[1]Str_Inv_Fin'!$L1265</f>
        <v>90.9339599609375</v>
      </c>
      <c r="AS329" s="26">
        <f>'[1]Str_Inv_Fin'!$L1301</f>
        <v>83.5</v>
      </c>
      <c r="AT329" s="29"/>
      <c r="AU329" s="26">
        <f>'[1]Str_Inv_Fin'!$L1337</f>
        <v>0</v>
      </c>
      <c r="AV329" s="26">
        <f>'[1]Str_Inv_Fin'!$L1373</f>
        <v>0</v>
      </c>
      <c r="AW329" s="26">
        <f>'[1]Str_Inv_Fin'!$L1409</f>
        <v>0</v>
      </c>
      <c r="AX329" s="26">
        <f>'[1]Str_Inv_Fin'!$L1445</f>
      </c>
    </row>
    <row r="330" spans="1:50" ht="12.75">
      <c r="A330" s="15" t="s">
        <v>29</v>
      </c>
      <c r="B330" s="26">
        <f>'[1]Str_Inv_Fin'!$L42</f>
        <v>77.93</v>
      </c>
      <c r="C330" s="26">
        <f>'[1]Str_Inv_Fin'!$L78</f>
        <v>76.72</v>
      </c>
      <c r="D330" s="26">
        <f>'[1]Str_Inv_Fin'!$L114</f>
        <v>77.44</v>
      </c>
      <c r="E330" s="26">
        <f>'[1]Str_Inv_Fin'!$L150</f>
        <v>76.1</v>
      </c>
      <c r="F330" s="29"/>
      <c r="G330" s="26">
        <f>'[1]Str_Inv_Fin'!$L186</f>
        <v>97.33333587646484</v>
      </c>
      <c r="H330" s="26">
        <f>'[1]Str_Inv_Fin'!$L222</f>
        <v>93.77735900878906</v>
      </c>
      <c r="I330" s="26">
        <f>'[1]Str_Inv_Fin'!$L258</f>
        <v>94.11764526367188</v>
      </c>
      <c r="J330" s="26">
        <f>'[1]Str_Inv_Fin'!$L294</f>
        <v>93.8</v>
      </c>
      <c r="K330" s="29"/>
      <c r="L330" s="26">
        <f>'[1]Str_Inv_Fin'!$L330</f>
        <v>81.57737731933594</v>
      </c>
      <c r="M330" s="26">
        <f>'[1]Str_Inv_Fin'!$L366</f>
        <v>84.47102355957031</v>
      </c>
      <c r="N330" s="26">
        <f>'[1]Str_Inv_Fin'!$L402</f>
        <v>81.37142944335938</v>
      </c>
      <c r="O330" s="26">
        <f>'[1]Str_Inv_Fin'!$L438</f>
        <v>74.6</v>
      </c>
      <c r="P330" s="29"/>
      <c r="Q330" s="26">
        <f>'[1]Str_Inv_Fin'!$L474</f>
        <v>73.51778411865234</v>
      </c>
      <c r="R330" s="26">
        <f>'[1]Str_Inv_Fin'!$L510</f>
        <v>90.66898345947266</v>
      </c>
      <c r="S330" s="26">
        <f>'[1]Str_Inv_Fin'!$L546</f>
        <v>84.84005737304688</v>
      </c>
      <c r="T330" s="26">
        <f>'[1]Str_Inv_Fin'!$L582</f>
        <v>70.2</v>
      </c>
      <c r="U330" s="29"/>
      <c r="V330" s="26">
        <f>'[1]Str_Inv_Fin'!$L618</f>
        <v>96.65078735351562</v>
      </c>
      <c r="W330" s="26">
        <f>'[1]Str_Inv_Fin'!$L654</f>
        <v>89.05268859863281</v>
      </c>
      <c r="X330" s="26">
        <f>'[1]Str_Inv_Fin'!$L690</f>
        <v>92.08074188232422</v>
      </c>
      <c r="Y330" s="26">
        <f>'[1]Str_Inv_Fin'!$L726</f>
        <v>71.4</v>
      </c>
      <c r="Z330" s="29"/>
      <c r="AA330" s="26">
        <f>'[1]Str_Inv_Fin'!$L762</f>
        <v>78.09298706054688</v>
      </c>
      <c r="AB330" s="26">
        <f>'[1]Str_Inv_Fin'!$L798</f>
        <v>81.79157257080078</v>
      </c>
      <c r="AC330" s="26">
        <f>'[1]Str_Inv_Fin'!$L834</f>
        <v>82.66666412353516</v>
      </c>
      <c r="AD330" s="26">
        <f>'[1]Str_Inv_Fin'!$L870</f>
        <v>71.1</v>
      </c>
      <c r="AE330" s="29"/>
      <c r="AF330" s="26">
        <f>'[1]Str_Inv_Fin'!$L906</f>
        <v>83.04319763183594</v>
      </c>
      <c r="AG330" s="26">
        <f>'[1]Str_Inv_Fin'!$L942</f>
        <v>78.60490417480469</v>
      </c>
      <c r="AH330" s="26">
        <f>'[1]Str_Inv_Fin'!$L978</f>
        <v>80</v>
      </c>
      <c r="AI330" s="26">
        <f>'[1]Str_Inv_Fin'!$L1014</f>
        <v>72.5</v>
      </c>
      <c r="AJ330" s="29"/>
      <c r="AK330" s="26">
        <f>'[1]Str_Inv_Fin'!$L1050</f>
        <v>80.61363983154297</v>
      </c>
      <c r="AL330" s="26">
        <f>'[1]Str_Inv_Fin'!$L1086</f>
        <v>85.40098571777344</v>
      </c>
      <c r="AM330" s="26">
        <f>'[1]Str_Inv_Fin'!$L1122</f>
        <v>84.37455749511719</v>
      </c>
      <c r="AN330" s="26">
        <f>'[1]Str_Inv_Fin'!$L1158</f>
        <v>68.1</v>
      </c>
      <c r="AO330" s="29"/>
      <c r="AP330" s="26">
        <f>'[1]Str_Inv_Fin'!$L1194</f>
        <v>74.2794189453125</v>
      </c>
      <c r="AQ330" s="26">
        <f>'[1]Str_Inv_Fin'!$L1230</f>
        <v>72.41830444335938</v>
      </c>
      <c r="AR330" s="26">
        <f>'[1]Str_Inv_Fin'!$L1266</f>
        <v>82.5862808227539</v>
      </c>
      <c r="AS330" s="26">
        <f>'[1]Str_Inv_Fin'!$L1302</f>
        <v>72.3</v>
      </c>
      <c r="AT330" s="29"/>
      <c r="AU330" s="26">
        <f>'[1]Str_Inv_Fin'!$L1338</f>
        <v>0</v>
      </c>
      <c r="AV330" s="26">
        <f>'[1]Str_Inv_Fin'!$L1374</f>
        <v>0</v>
      </c>
      <c r="AW330" s="26">
        <f>'[1]Str_Inv_Fin'!$L1410</f>
        <v>0</v>
      </c>
      <c r="AX330" s="26">
        <f>'[1]Str_Inv_Fin'!$L1446</f>
      </c>
    </row>
    <row r="331" spans="1:50" ht="12.75">
      <c r="A331" s="16" t="s">
        <v>30</v>
      </c>
      <c r="B331" s="30">
        <f>'[1]Str_Inv_Fin'!$L43</f>
        <v>87.8</v>
      </c>
      <c r="C331" s="30">
        <f>'[1]Str_Inv_Fin'!$L79</f>
        <v>87.7</v>
      </c>
      <c r="D331" s="30">
        <f>'[1]Str_Inv_Fin'!$L115</f>
        <v>87.04</v>
      </c>
      <c r="E331" s="30">
        <f>'[1]Str_Inv_Fin'!$L151</f>
        <v>89</v>
      </c>
      <c r="F331" s="29"/>
      <c r="G331" s="30">
        <f>'[1]Str_Inv_Fin'!$L187</f>
        <v>94.87179565429688</v>
      </c>
      <c r="H331" s="30">
        <f>'[1]Str_Inv_Fin'!$L223</f>
        <v>95.24793243408203</v>
      </c>
      <c r="I331" s="30">
        <f>'[1]Str_Inv_Fin'!$L259</f>
        <v>96.49122619628906</v>
      </c>
      <c r="J331" s="30">
        <f>'[1]Str_Inv_Fin'!$L295</f>
        <v>94.7</v>
      </c>
      <c r="K331" s="29"/>
      <c r="L331" s="30">
        <f>'[1]Str_Inv_Fin'!$L331</f>
        <v>85.50420379638672</v>
      </c>
      <c r="M331" s="30">
        <f>'[1]Str_Inv_Fin'!$L367</f>
        <v>87.5</v>
      </c>
      <c r="N331" s="30">
        <f>'[1]Str_Inv_Fin'!$L403</f>
        <v>86.53845977783203</v>
      </c>
      <c r="O331" s="30">
        <f>'[1]Str_Inv_Fin'!$L439</f>
        <v>85.9</v>
      </c>
      <c r="P331" s="29"/>
      <c r="Q331" s="30">
        <f>'[1]Str_Inv_Fin'!$L475</f>
        <v>72.35125732421875</v>
      </c>
      <c r="R331" s="30">
        <f>'[1]Str_Inv_Fin'!$L511</f>
        <v>78.52458953857422</v>
      </c>
      <c r="S331" s="30">
        <f>'[1]Str_Inv_Fin'!$L547</f>
        <v>72.71302795410156</v>
      </c>
      <c r="T331" s="30">
        <f>'[1]Str_Inv_Fin'!$L583</f>
        <v>75.5</v>
      </c>
      <c r="U331" s="29"/>
      <c r="V331" s="30">
        <f>'[1]Str_Inv_Fin'!$L619</f>
        <v>85.5713119506836</v>
      </c>
      <c r="W331" s="30">
        <f>'[1]Str_Inv_Fin'!$L655</f>
        <v>74.65843200683594</v>
      </c>
      <c r="X331" s="30">
        <f>'[1]Str_Inv_Fin'!$L691</f>
        <v>76.38539123535156</v>
      </c>
      <c r="Y331" s="30">
        <f>'[1]Str_Inv_Fin'!$L727</f>
        <v>84.2</v>
      </c>
      <c r="Z331" s="29"/>
      <c r="AA331" s="30">
        <f>'[1]Str_Inv_Fin'!$L763</f>
        <v>93.93103790283203</v>
      </c>
      <c r="AB331" s="30">
        <f>'[1]Str_Inv_Fin'!$L799</f>
        <v>95.35274505615234</v>
      </c>
      <c r="AC331" s="30">
        <f>'[1]Str_Inv_Fin'!$L835</f>
        <v>92.4149398803711</v>
      </c>
      <c r="AD331" s="30">
        <f>'[1]Str_Inv_Fin'!$L871</f>
        <v>91.1</v>
      </c>
      <c r="AE331" s="29"/>
      <c r="AF331" s="30">
        <f>'[1]Str_Inv_Fin'!$L907</f>
        <v>89.94361114501953</v>
      </c>
      <c r="AG331" s="30">
        <f>'[1]Str_Inv_Fin'!$L943</f>
        <v>79.52755737304688</v>
      </c>
      <c r="AH331" s="30">
        <f>'[1]Str_Inv_Fin'!$L979</f>
        <v>86.92623138427734</v>
      </c>
      <c r="AI331" s="30">
        <f>'[1]Str_Inv_Fin'!$L1015</f>
        <v>87.3</v>
      </c>
      <c r="AJ331" s="29"/>
      <c r="AK331" s="30">
        <f>'[1]Str_Inv_Fin'!$L1051</f>
        <v>81.06414794921875</v>
      </c>
      <c r="AL331" s="30">
        <f>'[1]Str_Inv_Fin'!$L1087</f>
        <v>64.57018280029297</v>
      </c>
      <c r="AM331" s="30">
        <f>'[1]Str_Inv_Fin'!$L1123</f>
        <v>56.77756118774414</v>
      </c>
      <c r="AN331" s="30">
        <f>'[1]Str_Inv_Fin'!$L1159</f>
        <v>45.3</v>
      </c>
      <c r="AO331" s="29"/>
      <c r="AP331" s="30">
        <f>'[1]Str_Inv_Fin'!$L1195</f>
        <v>56.7806396484375</v>
      </c>
      <c r="AQ331" s="30">
        <f>'[1]Str_Inv_Fin'!$L1231</f>
        <v>43.71641159057617</v>
      </c>
      <c r="AR331" s="30">
        <f>'[1]Str_Inv_Fin'!$L1267</f>
        <v>49.89704513549805</v>
      </c>
      <c r="AS331" s="30">
        <f>'[1]Str_Inv_Fin'!$L1303</f>
        <v>71</v>
      </c>
      <c r="AT331" s="29"/>
      <c r="AU331" s="30">
        <f>'[1]Str_Inv_Fin'!$L1339</f>
        <v>0</v>
      </c>
      <c r="AV331" s="30">
        <f>'[1]Str_Inv_Fin'!$L1375</f>
        <v>0</v>
      </c>
      <c r="AW331" s="30">
        <f>'[1]Str_Inv_Fin'!$L1411</f>
        <v>0</v>
      </c>
      <c r="AX331" s="30">
        <f>'[1]Str_Inv_Fin'!$L1447</f>
      </c>
    </row>
    <row r="333" spans="2:50" ht="12.75">
      <c r="B333" s="24">
        <v>2004</v>
      </c>
      <c r="C333" s="24">
        <v>2005</v>
      </c>
      <c r="D333" s="24">
        <v>2006</v>
      </c>
      <c r="E333" s="24">
        <v>2007</v>
      </c>
      <c r="G333" s="24">
        <v>2004</v>
      </c>
      <c r="H333" s="24">
        <v>2005</v>
      </c>
      <c r="I333" s="24">
        <v>2006</v>
      </c>
      <c r="J333" s="24">
        <v>2007</v>
      </c>
      <c r="L333" s="24">
        <v>2004</v>
      </c>
      <c r="M333" s="24">
        <v>2005</v>
      </c>
      <c r="N333" s="24">
        <v>2006</v>
      </c>
      <c r="O333" s="24">
        <v>2007</v>
      </c>
      <c r="Q333" s="24">
        <v>2004</v>
      </c>
      <c r="R333" s="24">
        <v>2005</v>
      </c>
      <c r="S333" s="24">
        <v>2006</v>
      </c>
      <c r="T333" s="24">
        <v>2007</v>
      </c>
      <c r="V333" s="24">
        <v>2004</v>
      </c>
      <c r="W333" s="24">
        <v>2005</v>
      </c>
      <c r="X333" s="24">
        <v>2006</v>
      </c>
      <c r="Y333" s="24">
        <v>2007</v>
      </c>
      <c r="AA333" s="24">
        <v>2004</v>
      </c>
      <c r="AB333" s="24">
        <v>2005</v>
      </c>
      <c r="AC333" s="24">
        <v>2006</v>
      </c>
      <c r="AD333" s="24">
        <v>2007</v>
      </c>
      <c r="AF333" s="24">
        <v>2004</v>
      </c>
      <c r="AG333" s="24">
        <v>2005</v>
      </c>
      <c r="AH333" s="24">
        <v>2006</v>
      </c>
      <c r="AI333" s="24">
        <v>2007</v>
      </c>
      <c r="AK333" s="24">
        <v>2004</v>
      </c>
      <c r="AL333" s="24">
        <v>2005</v>
      </c>
      <c r="AM333" s="24">
        <v>2006</v>
      </c>
      <c r="AN333" s="24">
        <v>2007</v>
      </c>
      <c r="AP333" s="24">
        <v>2004</v>
      </c>
      <c r="AQ333" s="24">
        <v>2005</v>
      </c>
      <c r="AR333" s="24">
        <v>2006</v>
      </c>
      <c r="AS333" s="24">
        <v>2007</v>
      </c>
      <c r="AU333" s="24">
        <v>2004</v>
      </c>
      <c r="AV333" s="24">
        <v>2005</v>
      </c>
      <c r="AW333" s="24">
        <v>2006</v>
      </c>
      <c r="AX333" s="24">
        <v>2007</v>
      </c>
    </row>
    <row r="334" spans="1:50" ht="15.75">
      <c r="A334" s="21" t="s">
        <v>55</v>
      </c>
      <c r="B334" s="22" t="s">
        <v>32</v>
      </c>
      <c r="C334" s="23"/>
      <c r="D334" s="23"/>
      <c r="E334" s="23"/>
      <c r="G334" s="22" t="s">
        <v>35</v>
      </c>
      <c r="H334" s="23"/>
      <c r="I334" s="23"/>
      <c r="J334" s="23"/>
      <c r="L334" s="22" t="s">
        <v>37</v>
      </c>
      <c r="M334" s="23"/>
      <c r="N334" s="23"/>
      <c r="O334" s="23"/>
      <c r="Q334" s="22" t="s">
        <v>38</v>
      </c>
      <c r="R334" s="23"/>
      <c r="S334" s="23"/>
      <c r="T334" s="23"/>
      <c r="V334" s="22" t="s">
        <v>39</v>
      </c>
      <c r="W334" s="23"/>
      <c r="X334" s="23"/>
      <c r="Y334" s="23"/>
      <c r="AA334" s="22" t="s">
        <v>40</v>
      </c>
      <c r="AB334" s="23"/>
      <c r="AC334" s="23"/>
      <c r="AD334" s="23"/>
      <c r="AF334" s="22" t="s">
        <v>41</v>
      </c>
      <c r="AG334" s="23"/>
      <c r="AH334" s="23"/>
      <c r="AI334" s="23"/>
      <c r="AK334" s="22" t="s">
        <v>42</v>
      </c>
      <c r="AL334" s="23"/>
      <c r="AM334" s="23"/>
      <c r="AN334" s="23"/>
      <c r="AP334" s="22" t="s">
        <v>43</v>
      </c>
      <c r="AQ334" s="23"/>
      <c r="AR334" s="23"/>
      <c r="AS334" s="23"/>
      <c r="AU334" s="22" t="s">
        <v>44</v>
      </c>
      <c r="AV334" s="23"/>
      <c r="AW334" s="23"/>
      <c r="AX334" s="23"/>
    </row>
    <row r="335" spans="1:50" ht="12.75">
      <c r="A335" s="8"/>
      <c r="B335" s="22"/>
      <c r="C335" s="23"/>
      <c r="D335" s="23"/>
      <c r="E335" s="23"/>
      <c r="G335" s="22"/>
      <c r="H335" s="23"/>
      <c r="I335" s="23"/>
      <c r="J335" s="23"/>
      <c r="L335" s="22"/>
      <c r="M335" s="23"/>
      <c r="N335" s="23"/>
      <c r="O335" s="23"/>
      <c r="Q335" s="22"/>
      <c r="R335" s="23"/>
      <c r="S335" s="23"/>
      <c r="T335" s="23"/>
      <c r="V335" s="22"/>
      <c r="W335" s="23"/>
      <c r="X335" s="23"/>
      <c r="Y335" s="23"/>
      <c r="AA335" s="22"/>
      <c r="AB335" s="23"/>
      <c r="AC335" s="23"/>
      <c r="AD335" s="23"/>
      <c r="AF335" s="22"/>
      <c r="AG335" s="23"/>
      <c r="AH335" s="23"/>
      <c r="AI335" s="23"/>
      <c r="AK335" s="22"/>
      <c r="AL335" s="23"/>
      <c r="AM335" s="23"/>
      <c r="AN335" s="23"/>
      <c r="AP335" s="22"/>
      <c r="AQ335" s="23"/>
      <c r="AR335" s="23"/>
      <c r="AS335" s="23"/>
      <c r="AU335" s="22"/>
      <c r="AV335" s="23"/>
      <c r="AW335" s="23"/>
      <c r="AX335" s="23"/>
    </row>
    <row r="336" spans="1:50" ht="12.75">
      <c r="A336" s="11" t="s">
        <v>31</v>
      </c>
      <c r="B336" s="25">
        <f>'[1]Str_Inv_Fin'!$M12</f>
        <v>11.81</v>
      </c>
      <c r="C336" s="25">
        <f>'[1]Str_Inv_Fin'!$M48</f>
        <v>12.82</v>
      </c>
      <c r="D336" s="25">
        <f>'[1]Str_Inv_Fin'!M84</f>
        <v>13.49</v>
      </c>
      <c r="E336" s="25">
        <f>'[1]Str_Inv_Fin'!$M120</f>
        <v>14.3</v>
      </c>
      <c r="G336" s="25">
        <f>'[1]Str_Inv_Fin'!$M156</f>
        <v>2.403846263885498</v>
      </c>
      <c r="H336" s="25">
        <f>'[1]Str_Inv_Fin'!$M192</f>
        <v>3.4188034534454346</v>
      </c>
      <c r="I336" s="25">
        <f>'[1]Str_Inv_Fin'!$M228</f>
        <v>4.081632614135742</v>
      </c>
      <c r="J336" s="25">
        <f>'[1]Str_Inv_Fin'!$M264</f>
        <v>4.5</v>
      </c>
      <c r="L336" s="25">
        <f>'[1]Str_Inv_Fin'!$M300</f>
        <v>11.737089157104492</v>
      </c>
      <c r="M336" s="25">
        <f>'[1]Str_Inv_Fin'!$M336</f>
        <v>11.475409507751465</v>
      </c>
      <c r="N336" s="25">
        <f>'[1]Str_Inv_Fin'!$M372</f>
        <v>13.333333015441895</v>
      </c>
      <c r="O336" s="25">
        <f>'[1]Str_Inv_Fin'!$M408</f>
        <v>13.6</v>
      </c>
      <c r="Q336" s="25">
        <f>'[1]Str_Inv_Fin'!$M444</f>
        <v>12.878787994384766</v>
      </c>
      <c r="R336" s="25">
        <f>'[1]Str_Inv_Fin'!$M480</f>
        <v>15.625</v>
      </c>
      <c r="S336" s="25">
        <f>'[1]Str_Inv_Fin'!$M516</f>
        <v>16.729305267333984</v>
      </c>
      <c r="T336" s="25">
        <f>'[1]Str_Inv_Fin'!$M552</f>
        <v>17.2</v>
      </c>
      <c r="V336" s="25">
        <f>'[1]Str_Inv_Fin'!$M588</f>
        <v>14.416476249694824</v>
      </c>
      <c r="W336" s="25">
        <f>'[1]Str_Inv_Fin'!$M624</f>
        <v>14.844518661499023</v>
      </c>
      <c r="X336" s="25">
        <f>'[1]Str_Inv_Fin'!$M660</f>
        <v>16.581340789794922</v>
      </c>
      <c r="Y336" s="25">
        <f>'[1]Str_Inv_Fin'!$M696</f>
        <v>17.2</v>
      </c>
      <c r="AA336" s="25">
        <f>'[1]Str_Inv_Fin'!$M732</f>
        <v>15.310239791870117</v>
      </c>
      <c r="AB336" s="25">
        <f>'[1]Str_Inv_Fin'!$M768</f>
        <v>16.04010009765625</v>
      </c>
      <c r="AC336" s="25">
        <f>'[1]Str_Inv_Fin'!$M804</f>
        <v>16.905380249023438</v>
      </c>
      <c r="AD336" s="25">
        <f>'[1]Str_Inv_Fin'!$M840</f>
        <v>18</v>
      </c>
      <c r="AF336" s="25">
        <f>'[1]Str_Inv_Fin'!$M876</f>
        <v>14.84674072265625</v>
      </c>
      <c r="AG336" s="25">
        <f>'[1]Str_Inv_Fin'!$M912</f>
        <v>16.354915618896484</v>
      </c>
      <c r="AH336" s="25">
        <f>'[1]Str_Inv_Fin'!$M948</f>
        <v>17.345678329467773</v>
      </c>
      <c r="AI336" s="25">
        <f>'[1]Str_Inv_Fin'!$M984</f>
        <v>16.4</v>
      </c>
      <c r="AK336" s="25">
        <f>'[1]Str_Inv_Fin'!$M1020</f>
        <v>13.502740859985352</v>
      </c>
      <c r="AL336" s="25">
        <f>'[1]Str_Inv_Fin'!$M1056</f>
        <v>14.178386688232422</v>
      </c>
      <c r="AM336" s="25">
        <f>'[1]Str_Inv_Fin'!$M1092</f>
        <v>17.771303176879883</v>
      </c>
      <c r="AN336" s="25">
        <f>'[1]Str_Inv_Fin'!$M1128</f>
        <v>15.8</v>
      </c>
      <c r="AP336" s="25">
        <f>'[1]Str_Inv_Fin'!$M1164</f>
        <v>12.118555068969727</v>
      </c>
      <c r="AQ336" s="25">
        <f>'[1]Str_Inv_Fin'!$M1200</f>
        <v>14.864458084106445</v>
      </c>
      <c r="AR336" s="25">
        <f>'[1]Str_Inv_Fin'!$M1236</f>
        <v>13.93114948272705</v>
      </c>
      <c r="AS336" s="25">
        <f>'[1]Str_Inv_Fin'!$M1272</f>
        <v>14</v>
      </c>
      <c r="AU336" s="25">
        <f>'[1]Str_Inv_Fin'!$M1308</f>
        <v>9.46892261505127</v>
      </c>
      <c r="AV336" s="25">
        <f>'[1]Str_Inv_Fin'!$M1344</f>
        <v>15.401061058044434</v>
      </c>
      <c r="AW336" s="25">
        <f>'[1]Str_Inv_Fin'!$M1380</f>
        <v>15.90542984008789</v>
      </c>
      <c r="AX336" s="25">
        <f>'[1]Str_Inv_Fin'!$M1416</f>
        <v>15.5</v>
      </c>
    </row>
    <row r="337" spans="1:50" ht="12.75">
      <c r="A337" s="17" t="s">
        <v>0</v>
      </c>
      <c r="B337" s="25">
        <f>'[1]Str_Inv_Fin'!$M13</f>
        <v>15.37</v>
      </c>
      <c r="C337" s="25">
        <f>'[1]Str_Inv_Fin'!$M49</f>
        <v>18.01</v>
      </c>
      <c r="D337" s="25">
        <f>'[1]Str_Inv_Fin'!M85</f>
        <v>17.34</v>
      </c>
      <c r="E337" s="25">
        <f>'[1]Str_Inv_Fin'!$M121</f>
        <v>21.31736187368215</v>
      </c>
      <c r="G337" s="25">
        <f>'[1]Str_Inv_Fin'!$M157</f>
        <v>0</v>
      </c>
      <c r="H337" s="25">
        <f>'[1]Str_Inv_Fin'!$M193</f>
        <v>0.10298661142587662</v>
      </c>
      <c r="I337" s="25">
        <f>'[1]Str_Inv_Fin'!$M229</f>
        <v>4.804095268249512</v>
      </c>
      <c r="J337" s="25">
        <f>'[1]Str_Inv_Fin'!$M265</f>
        <v>0</v>
      </c>
      <c r="L337" s="25">
        <f>'[1]Str_Inv_Fin'!$M301</f>
        <v>8.389328002929688</v>
      </c>
      <c r="M337" s="25">
        <f>'[1]Str_Inv_Fin'!$M337</f>
        <v>4.761904716491699</v>
      </c>
      <c r="N337" s="25">
        <f>'[1]Str_Inv_Fin'!$M373</f>
        <v>8.845209121704102</v>
      </c>
      <c r="O337" s="25">
        <f>'[1]Str_Inv_Fin'!$M409</f>
        <v>5.55555534362793</v>
      </c>
      <c r="Q337" s="25">
        <f>'[1]Str_Inv_Fin'!$M445</f>
        <v>10.138248443603516</v>
      </c>
      <c r="R337" s="25">
        <f>'[1]Str_Inv_Fin'!$M481</f>
        <v>18.592182159423828</v>
      </c>
      <c r="S337" s="25">
        <f>'[1]Str_Inv_Fin'!$M517</f>
        <v>7.809110641479492</v>
      </c>
      <c r="T337" s="25">
        <f>'[1]Str_Inv_Fin'!$M553</f>
        <v>21.1382122039795</v>
      </c>
      <c r="V337" s="25">
        <f>'[1]Str_Inv_Fin'!$M589</f>
        <v>21.288209915161133</v>
      </c>
      <c r="W337" s="25">
        <f>'[1]Str_Inv_Fin'!$M625</f>
        <v>22.56538200378418</v>
      </c>
      <c r="X337" s="25">
        <f>'[1]Str_Inv_Fin'!$M661</f>
        <v>23.144306182861328</v>
      </c>
      <c r="Y337" s="25">
        <f>'[1]Str_Inv_Fin'!$M697</f>
        <v>28.822208404541</v>
      </c>
      <c r="AA337" s="25">
        <f>'[1]Str_Inv_Fin'!$M733</f>
        <v>25.85995101928711</v>
      </c>
      <c r="AB337" s="25">
        <f>'[1]Str_Inv_Fin'!$M769</f>
        <v>24.109699249267578</v>
      </c>
      <c r="AC337" s="25">
        <f>'[1]Str_Inv_Fin'!$M805</f>
        <v>24.898948669433594</v>
      </c>
      <c r="AD337" s="25">
        <f>'[1]Str_Inv_Fin'!$M841</f>
        <v>31.54319190979</v>
      </c>
      <c r="AF337" s="25">
        <f>'[1]Str_Inv_Fin'!$M877</f>
        <v>17.06435775756836</v>
      </c>
      <c r="AG337" s="25">
        <f>'[1]Str_Inv_Fin'!$M913</f>
        <v>20.474138259887695</v>
      </c>
      <c r="AH337" s="25">
        <f>'[1]Str_Inv_Fin'!$M949</f>
        <v>16.66666603088379</v>
      </c>
      <c r="AI337" s="25">
        <f>'[1]Str_Inv_Fin'!$M985</f>
        <v>22.6443767547607</v>
      </c>
      <c r="AK337" s="25">
        <f>'[1]Str_Inv_Fin'!$M1021</f>
        <v>10.943503379821777</v>
      </c>
      <c r="AL337" s="25">
        <f>'[1]Str_Inv_Fin'!$M1057</f>
        <v>11.211651802062988</v>
      </c>
      <c r="AM337" s="25">
        <f>'[1]Str_Inv_Fin'!$M1093</f>
        <v>14.67081356048584</v>
      </c>
      <c r="AN337" s="25">
        <f>'[1]Str_Inv_Fin'!$M1129</f>
        <v>9.93820762634277</v>
      </c>
      <c r="AP337" s="25">
        <f>'[1]Str_Inv_Fin'!$M1165</f>
        <v>38.52060317993164</v>
      </c>
      <c r="AQ337" s="25">
        <f>'[1]Str_Inv_Fin'!$M1201</f>
        <v>27.46625518798828</v>
      </c>
      <c r="AR337" s="25">
        <f>'[1]Str_Inv_Fin'!$M1237</f>
        <v>23.304519653320312</v>
      </c>
      <c r="AS337" s="25">
        <f>'[1]Str_Inv_Fin'!$M1273</f>
        <v>17.805627822876</v>
      </c>
      <c r="AU337" s="25">
        <f>'[1]Str_Inv_Fin'!$M1309</f>
        <v>0</v>
      </c>
      <c r="AV337" s="25">
        <f>'[1]Str_Inv_Fin'!$M1345</f>
        <v>0</v>
      </c>
      <c r="AW337" s="25">
        <f>'[1]Str_Inv_Fin'!$M1381</f>
        <v>17.02094268798828</v>
      </c>
      <c r="AX337" s="25">
        <f>'[1]Str_Inv_Fin'!$M1417</f>
      </c>
    </row>
    <row r="338" spans="1:50" ht="12.75">
      <c r="A338" s="11" t="s">
        <v>1</v>
      </c>
      <c r="B338" s="25">
        <f>'[1]Str_Inv_Fin'!$M14</f>
        <v>15.7</v>
      </c>
      <c r="C338" s="25">
        <f>'[1]Str_Inv_Fin'!$M50</f>
        <v>17.27</v>
      </c>
      <c r="D338" s="25">
        <f>'[1]Str_Inv_Fin'!M86</f>
        <v>17.61</v>
      </c>
      <c r="E338" s="25">
        <f>'[1]Str_Inv_Fin'!$M122</f>
        <v>18.2</v>
      </c>
      <c r="G338" s="25">
        <f>'[1]Str_Inv_Fin'!$M158</f>
        <v>1.6283525228500366</v>
      </c>
      <c r="H338" s="25">
        <f>'[1]Str_Inv_Fin'!$M194</f>
        <v>4.032010078430176</v>
      </c>
      <c r="I338" s="25">
        <f>'[1]Str_Inv_Fin'!$M230</f>
        <v>4.545454502105713</v>
      </c>
      <c r="J338" s="25">
        <f>'[1]Str_Inv_Fin'!$M266</f>
        <v>8.6</v>
      </c>
      <c r="L338" s="25">
        <f>'[1]Str_Inv_Fin'!$M302</f>
        <v>15.525114059448242</v>
      </c>
      <c r="M338" s="25">
        <f>'[1]Str_Inv_Fin'!$M338</f>
        <v>14.160259246826172</v>
      </c>
      <c r="N338" s="25">
        <f>'[1]Str_Inv_Fin'!$M374</f>
        <v>17.647058486938477</v>
      </c>
      <c r="O338" s="25">
        <f>'[1]Str_Inv_Fin'!$M410</f>
        <v>13.6</v>
      </c>
      <c r="Q338" s="25">
        <f>'[1]Str_Inv_Fin'!$M446</f>
        <v>14.36070442199707</v>
      </c>
      <c r="R338" s="25">
        <f>'[1]Str_Inv_Fin'!$M482</f>
        <v>18.09090805053711</v>
      </c>
      <c r="S338" s="25">
        <f>'[1]Str_Inv_Fin'!$M518</f>
        <v>21.84506607055664</v>
      </c>
      <c r="T338" s="25">
        <f>'[1]Str_Inv_Fin'!$M554</f>
        <v>21.1</v>
      </c>
      <c r="V338" s="25">
        <f>'[1]Str_Inv_Fin'!$M590</f>
        <v>20.547945022583008</v>
      </c>
      <c r="W338" s="25">
        <f>'[1]Str_Inv_Fin'!$M626</f>
        <v>18.541831970214844</v>
      </c>
      <c r="X338" s="25">
        <f>'[1]Str_Inv_Fin'!$M662</f>
        <v>16.496017456054688</v>
      </c>
      <c r="Y338" s="25">
        <f>'[1]Str_Inv_Fin'!$M698</f>
        <v>21</v>
      </c>
      <c r="AA338" s="25">
        <f>'[1]Str_Inv_Fin'!$M734</f>
        <v>17.6514892578125</v>
      </c>
      <c r="AB338" s="25">
        <f>'[1]Str_Inv_Fin'!$M770</f>
        <v>22.619253158569336</v>
      </c>
      <c r="AC338" s="25">
        <f>'[1]Str_Inv_Fin'!$M806</f>
        <v>22.88241958618164</v>
      </c>
      <c r="AD338" s="25">
        <f>'[1]Str_Inv_Fin'!$M842</f>
        <v>24.6</v>
      </c>
      <c r="AF338" s="25">
        <f>'[1]Str_Inv_Fin'!$M878</f>
        <v>18.393051147460938</v>
      </c>
      <c r="AG338" s="25">
        <f>'[1]Str_Inv_Fin'!$M914</f>
        <v>16.253864288330078</v>
      </c>
      <c r="AH338" s="25">
        <f>'[1]Str_Inv_Fin'!$M950</f>
        <v>17.826770782470703</v>
      </c>
      <c r="AI338" s="25">
        <f>'[1]Str_Inv_Fin'!$M986</f>
        <v>16.7</v>
      </c>
      <c r="AK338" s="25">
        <f>'[1]Str_Inv_Fin'!$M1022</f>
        <v>16.62847137451172</v>
      </c>
      <c r="AL338" s="25">
        <f>'[1]Str_Inv_Fin'!$M1058</f>
        <v>20.762287139892578</v>
      </c>
      <c r="AM338" s="25">
        <f>'[1]Str_Inv_Fin'!$M1094</f>
        <v>20.752119064331055</v>
      </c>
      <c r="AN338" s="25">
        <f>'[1]Str_Inv_Fin'!$M1130</f>
        <v>18.4</v>
      </c>
      <c r="AP338" s="25">
        <f>'[1]Str_Inv_Fin'!$M1166</f>
        <v>17.648717880249023</v>
      </c>
      <c r="AQ338" s="25">
        <f>'[1]Str_Inv_Fin'!$M1202</f>
        <v>18.289371490478516</v>
      </c>
      <c r="AR338" s="25">
        <f>'[1]Str_Inv_Fin'!$M1238</f>
        <v>18.721633911132812</v>
      </c>
      <c r="AS338" s="25">
        <f>'[1]Str_Inv_Fin'!$M1274</f>
        <v>17.6</v>
      </c>
      <c r="AU338" s="25">
        <f>'[1]Str_Inv_Fin'!$M1310</f>
        <v>17.16446304321289</v>
      </c>
      <c r="AV338" s="25">
        <f>'[1]Str_Inv_Fin'!$M1346</f>
        <v>19.268512725830078</v>
      </c>
      <c r="AW338" s="25">
        <f>'[1]Str_Inv_Fin'!$M1382</f>
        <v>19.785144805908203</v>
      </c>
      <c r="AX338" s="25">
        <f>'[1]Str_Inv_Fin'!$M1418</f>
        <v>17.7</v>
      </c>
    </row>
    <row r="339" spans="1:50" ht="12.75">
      <c r="A339" s="14" t="s">
        <v>2</v>
      </c>
      <c r="B339" s="26">
        <f>'[1]Str_Inv_Fin'!$M15</f>
        <v>17.36</v>
      </c>
      <c r="C339" s="26">
        <f>'[1]Str_Inv_Fin'!$M51</f>
        <v>20.21</v>
      </c>
      <c r="D339" s="26">
        <f>'[1]Str_Inv_Fin'!M87</f>
        <v>22.37</v>
      </c>
      <c r="E339" s="26">
        <f>'[1]Str_Inv_Fin'!$M123</f>
        <v>21.6</v>
      </c>
      <c r="F339" s="29"/>
      <c r="G339" s="26">
        <f>'[1]Str_Inv_Fin'!$M159</f>
        <v>3</v>
      </c>
      <c r="H339" s="26">
        <f>'[1]Str_Inv_Fin'!$M195</f>
        <v>6.060606002807617</v>
      </c>
      <c r="I339" s="26">
        <f>'[1]Str_Inv_Fin'!$M231</f>
        <v>7.85684871673584</v>
      </c>
      <c r="J339" s="26">
        <f>'[1]Str_Inv_Fin'!$M267</f>
        <v>16.6</v>
      </c>
      <c r="K339" s="29"/>
      <c r="L339" s="26">
        <f>'[1]Str_Inv_Fin'!$M303</f>
        <v>29.21747398376465</v>
      </c>
      <c r="M339" s="26">
        <f>'[1]Str_Inv_Fin'!$M339</f>
        <v>21.68674659729004</v>
      </c>
      <c r="N339" s="26">
        <f>'[1]Str_Inv_Fin'!$M375</f>
        <v>32.596683502197266</v>
      </c>
      <c r="O339" s="26">
        <f>'[1]Str_Inv_Fin'!$M411</f>
        <v>21.6</v>
      </c>
      <c r="P339" s="29"/>
      <c r="Q339" s="26">
        <f>'[1]Str_Inv_Fin'!$M447</f>
        <v>16.2080135345459</v>
      </c>
      <c r="R339" s="26">
        <f>'[1]Str_Inv_Fin'!$M483</f>
        <v>34.08989715576172</v>
      </c>
      <c r="S339" s="26">
        <f>'[1]Str_Inv_Fin'!$M519</f>
        <v>22.728364944458008</v>
      </c>
      <c r="T339" s="26">
        <f>'[1]Str_Inv_Fin'!$M555</f>
        <v>26.7</v>
      </c>
      <c r="U339" s="29"/>
      <c r="V339" s="26">
        <f>'[1]Str_Inv_Fin'!$M591</f>
        <v>29.53125</v>
      </c>
      <c r="W339" s="26">
        <f>'[1]Str_Inv_Fin'!$M627</f>
        <v>29.473684310913086</v>
      </c>
      <c r="X339" s="26">
        <f>'[1]Str_Inv_Fin'!$M663</f>
        <v>30.163265228271484</v>
      </c>
      <c r="Y339" s="26">
        <f>'[1]Str_Inv_Fin'!$M699</f>
        <v>26.1</v>
      </c>
      <c r="Z339" s="29"/>
      <c r="AA339" s="26">
        <f>'[1]Str_Inv_Fin'!$M735</f>
        <v>20.4964542388916</v>
      </c>
      <c r="AB339" s="26">
        <f>'[1]Str_Inv_Fin'!$M771</f>
        <v>20.817981719970703</v>
      </c>
      <c r="AC339" s="26">
        <f>'[1]Str_Inv_Fin'!$M807</f>
        <v>20.121028900146484</v>
      </c>
      <c r="AD339" s="26">
        <f>'[1]Str_Inv_Fin'!$M843</f>
        <v>28.6</v>
      </c>
      <c r="AE339" s="29"/>
      <c r="AF339" s="26">
        <f>'[1]Str_Inv_Fin'!$M879</f>
        <v>16.19826889038086</v>
      </c>
      <c r="AG339" s="26">
        <f>'[1]Str_Inv_Fin'!$M915</f>
        <v>13.056209564208984</v>
      </c>
      <c r="AH339" s="26">
        <f>'[1]Str_Inv_Fin'!$M951</f>
        <v>16.94483757019043</v>
      </c>
      <c r="AI339" s="26">
        <f>'[1]Str_Inv_Fin'!$M987</f>
        <v>18.6</v>
      </c>
      <c r="AJ339" s="29"/>
      <c r="AK339" s="26">
        <f>'[1]Str_Inv_Fin'!$M1023</f>
        <v>11.258204460144043</v>
      </c>
      <c r="AL339" s="26">
        <f>'[1]Str_Inv_Fin'!$M1059</f>
        <v>13.580100059509277</v>
      </c>
      <c r="AM339" s="26">
        <f>'[1]Str_Inv_Fin'!$M1095</f>
        <v>22.79334831237793</v>
      </c>
      <c r="AN339" s="26">
        <f>'[1]Str_Inv_Fin'!$M1131</f>
        <v>15.1</v>
      </c>
      <c r="AO339" s="29"/>
      <c r="AP339" s="26">
        <f>'[1]Str_Inv_Fin'!$M1167</f>
        <v>18.121084213256836</v>
      </c>
      <c r="AQ339" s="26">
        <f>'[1]Str_Inv_Fin'!$M1203</f>
        <v>17.74717903137207</v>
      </c>
      <c r="AR339" s="26">
        <f>'[1]Str_Inv_Fin'!$M1239</f>
        <v>17.87910270690918</v>
      </c>
      <c r="AS339" s="26">
        <f>'[1]Str_Inv_Fin'!$M1275</f>
        <v>16.1</v>
      </c>
      <c r="AT339" s="29"/>
      <c r="AU339" s="26">
        <f>'[1]Str_Inv_Fin'!$M1311</f>
        <v>16.27230453491211</v>
      </c>
      <c r="AV339" s="26">
        <f>'[1]Str_Inv_Fin'!$M1347</f>
        <v>19.355321884155273</v>
      </c>
      <c r="AW339" s="26">
        <f>'[1]Str_Inv_Fin'!$M1383</f>
        <v>0</v>
      </c>
      <c r="AX339" s="26">
        <f>'[1]Str_Inv_Fin'!$M1419</f>
        <v>20.6</v>
      </c>
    </row>
    <row r="340" spans="1:50" ht="12.75">
      <c r="A340" s="14" t="s">
        <v>3</v>
      </c>
      <c r="B340" s="26">
        <f>'[1]Str_Inv_Fin'!$M16</f>
        <v>18.74</v>
      </c>
      <c r="C340" s="26">
        <f>'[1]Str_Inv_Fin'!$M52</f>
        <v>24.95</v>
      </c>
      <c r="D340" s="26">
        <f>'[1]Str_Inv_Fin'!M88</f>
        <v>25.03</v>
      </c>
      <c r="E340" s="26">
        <f>'[1]Str_Inv_Fin'!$M124</f>
        <v>26.6</v>
      </c>
      <c r="F340" s="29"/>
      <c r="G340" s="26">
        <f>'[1]Str_Inv_Fin'!$M160</f>
        <v>12.562034606933594</v>
      </c>
      <c r="H340" s="26">
        <f>'[1]Str_Inv_Fin'!$M196</f>
        <v>28.042327880859375</v>
      </c>
      <c r="I340" s="26">
        <f>'[1]Str_Inv_Fin'!$M232</f>
        <v>22.52338409423828</v>
      </c>
      <c r="J340" s="26">
        <f>'[1]Str_Inv_Fin'!$M268</f>
        <v>23.5</v>
      </c>
      <c r="K340" s="29"/>
      <c r="L340" s="26">
        <f>'[1]Str_Inv_Fin'!$M304</f>
        <v>14.057921409606934</v>
      </c>
      <c r="M340" s="26">
        <f>'[1]Str_Inv_Fin'!$M340</f>
        <v>12.727272987365723</v>
      </c>
      <c r="N340" s="26">
        <f>'[1]Str_Inv_Fin'!$M376</f>
        <v>51.35340881347656</v>
      </c>
      <c r="O340" s="26">
        <f>'[1]Str_Inv_Fin'!$M412</f>
        <v>16</v>
      </c>
      <c r="P340" s="29"/>
      <c r="Q340" s="26">
        <f>'[1]Str_Inv_Fin'!$M448</f>
        <v>29.873416900634766</v>
      </c>
      <c r="R340" s="26">
        <f>'[1]Str_Inv_Fin'!$M484</f>
        <v>39.14729690551758</v>
      </c>
      <c r="S340" s="26">
        <f>'[1]Str_Inv_Fin'!$M520</f>
        <v>26.868331909179688</v>
      </c>
      <c r="T340" s="26">
        <f>'[1]Str_Inv_Fin'!$M556</f>
        <v>31.1</v>
      </c>
      <c r="U340" s="29"/>
      <c r="V340" s="26">
        <f>'[1]Str_Inv_Fin'!$M592</f>
        <v>13.215859413146973</v>
      </c>
      <c r="W340" s="26">
        <f>'[1]Str_Inv_Fin'!$M628</f>
        <v>15.550239562988281</v>
      </c>
      <c r="X340" s="26">
        <f>'[1]Str_Inv_Fin'!$M664</f>
        <v>20.28744125366211</v>
      </c>
      <c r="Y340" s="26">
        <f>'[1]Str_Inv_Fin'!$M700</f>
        <v>30.1</v>
      </c>
      <c r="Z340" s="29"/>
      <c r="AA340" s="26">
        <f>'[1]Str_Inv_Fin'!$M736</f>
        <v>35.85301971435547</v>
      </c>
      <c r="AB340" s="26">
        <f>'[1]Str_Inv_Fin'!$M772</f>
        <v>30.032039642333984</v>
      </c>
      <c r="AC340" s="26">
        <f>'[1]Str_Inv_Fin'!$M808</f>
        <v>33.93973922729492</v>
      </c>
      <c r="AD340" s="26">
        <f>'[1]Str_Inv_Fin'!$M844</f>
        <v>26.2</v>
      </c>
      <c r="AE340" s="29"/>
      <c r="AF340" s="26">
        <f>'[1]Str_Inv_Fin'!$M880</f>
        <v>13.98605728149414</v>
      </c>
      <c r="AG340" s="26">
        <f>'[1]Str_Inv_Fin'!$M916</f>
        <v>9.718826293945312</v>
      </c>
      <c r="AH340" s="26">
        <f>'[1]Str_Inv_Fin'!$M952</f>
        <v>25.731582641601562</v>
      </c>
      <c r="AI340" s="26">
        <f>'[1]Str_Inv_Fin'!$M988</f>
        <v>20.9</v>
      </c>
      <c r="AJ340" s="29"/>
      <c r="AK340" s="26">
        <f>'[1]Str_Inv_Fin'!$M1024</f>
        <v>0</v>
      </c>
      <c r="AL340" s="26">
        <f>'[1]Str_Inv_Fin'!$M1060</f>
        <v>24.94802474975586</v>
      </c>
      <c r="AM340" s="26">
        <f>'[1]Str_Inv_Fin'!$M1096</f>
        <v>18.059730529785156</v>
      </c>
      <c r="AN340" s="26">
        <f>'[1]Str_Inv_Fin'!$M1132</f>
        <v>31.4</v>
      </c>
      <c r="AO340" s="29"/>
      <c r="AP340" s="26">
        <f>'[1]Str_Inv_Fin'!$M1168</f>
        <v>28.81551742553711</v>
      </c>
      <c r="AQ340" s="26">
        <f>'[1]Str_Inv_Fin'!$M1204</f>
        <v>40.49073028564453</v>
      </c>
      <c r="AR340" s="26">
        <f>'[1]Str_Inv_Fin'!$M1240</f>
        <v>16.691028594970703</v>
      </c>
      <c r="AS340" s="26">
        <f>'[1]Str_Inv_Fin'!$M1276</f>
        <v>32.7</v>
      </c>
      <c r="AT340" s="29"/>
      <c r="AU340" s="26">
        <f>'[1]Str_Inv_Fin'!$M1312</f>
        <v>29.38914680480957</v>
      </c>
      <c r="AV340" s="26">
        <f>'[1]Str_Inv_Fin'!$M1348</f>
        <v>0</v>
      </c>
      <c r="AW340" s="26">
        <f>'[1]Str_Inv_Fin'!$M1384</f>
        <v>0</v>
      </c>
      <c r="AX340" s="26">
        <f>'[1]Str_Inv_Fin'!$M1420</f>
      </c>
    </row>
    <row r="341" spans="1:50" ht="12.75">
      <c r="A341" s="10" t="s">
        <v>4</v>
      </c>
      <c r="B341" s="26">
        <f>'[1]Str_Inv_Fin'!$M17</f>
        <v>20.9</v>
      </c>
      <c r="C341" s="26">
        <f>'[1]Str_Inv_Fin'!$M53</f>
        <v>26.57</v>
      </c>
      <c r="D341" s="26">
        <f>'[1]Str_Inv_Fin'!M89</f>
        <v>20.74</v>
      </c>
      <c r="E341" s="26">
        <f>'[1]Str_Inv_Fin'!$M125</f>
        <v>19.8</v>
      </c>
      <c r="F341" s="29"/>
      <c r="G341" s="26">
        <f>'[1]Str_Inv_Fin'!$M161</f>
        <v>1.3486783504486084</v>
      </c>
      <c r="H341" s="26">
        <f>'[1]Str_Inv_Fin'!$M197</f>
        <v>0</v>
      </c>
      <c r="I341" s="26">
        <f>'[1]Str_Inv_Fin'!$M233</f>
        <v>26.58730125427246</v>
      </c>
      <c r="J341" s="26">
        <f>'[1]Str_Inv_Fin'!$M269</f>
        <v>35.6</v>
      </c>
      <c r="K341" s="29"/>
      <c r="L341" s="26">
        <f>'[1]Str_Inv_Fin'!$M305</f>
        <v>17.272777557373047</v>
      </c>
      <c r="M341" s="26">
        <f>'[1]Str_Inv_Fin'!$M341</f>
        <v>29.85900115966797</v>
      </c>
      <c r="N341" s="26">
        <f>'[1]Str_Inv_Fin'!$M377</f>
        <v>15.723270416259766</v>
      </c>
      <c r="O341" s="26">
        <f>'[1]Str_Inv_Fin'!$M413</f>
        <v>15.6</v>
      </c>
      <c r="P341" s="29"/>
      <c r="Q341" s="26">
        <f>'[1]Str_Inv_Fin'!$M449</f>
        <v>32.35503387451172</v>
      </c>
      <c r="R341" s="26">
        <f>'[1]Str_Inv_Fin'!$M485</f>
        <v>22.469837188720703</v>
      </c>
      <c r="S341" s="26">
        <f>'[1]Str_Inv_Fin'!$M521</f>
        <v>23.916532516479492</v>
      </c>
      <c r="T341" s="26">
        <f>'[1]Str_Inv_Fin'!$M557</f>
        <v>18.4</v>
      </c>
      <c r="U341" s="29"/>
      <c r="V341" s="26">
        <f>'[1]Str_Inv_Fin'!$M593</f>
        <v>24.10423469543457</v>
      </c>
      <c r="W341" s="26">
        <f>'[1]Str_Inv_Fin'!$M629</f>
        <v>18.41620635986328</v>
      </c>
      <c r="X341" s="26">
        <f>'[1]Str_Inv_Fin'!$M665</f>
        <v>20.958646774291992</v>
      </c>
      <c r="Y341" s="26">
        <f>'[1]Str_Inv_Fin'!$M701</f>
        <v>19.5</v>
      </c>
      <c r="Z341" s="29"/>
      <c r="AA341" s="26">
        <f>'[1]Str_Inv_Fin'!$M737</f>
        <v>21.64902114868164</v>
      </c>
      <c r="AB341" s="26">
        <f>'[1]Str_Inv_Fin'!$M773</f>
        <v>25.024477005004883</v>
      </c>
      <c r="AC341" s="26">
        <f>'[1]Str_Inv_Fin'!$M809</f>
        <v>30.37190055847168</v>
      </c>
      <c r="AD341" s="26">
        <f>'[1]Str_Inv_Fin'!$M845</f>
        <v>29</v>
      </c>
      <c r="AE341" s="29"/>
      <c r="AF341" s="26">
        <f>'[1]Str_Inv_Fin'!$M881</f>
        <v>27.859275817871094</v>
      </c>
      <c r="AG341" s="26">
        <f>'[1]Str_Inv_Fin'!$M917</f>
        <v>30.07215690612793</v>
      </c>
      <c r="AH341" s="26">
        <f>'[1]Str_Inv_Fin'!$M953</f>
        <v>17.345678329467773</v>
      </c>
      <c r="AI341" s="26">
        <f>'[1]Str_Inv_Fin'!$M989</f>
        <v>10.6</v>
      </c>
      <c r="AJ341" s="29"/>
      <c r="AK341" s="26">
        <f>'[1]Str_Inv_Fin'!$M1025</f>
        <v>34.13254928588867</v>
      </c>
      <c r="AL341" s="26">
        <f>'[1]Str_Inv_Fin'!$M1061</f>
        <v>39.460350036621094</v>
      </c>
      <c r="AM341" s="26">
        <f>'[1]Str_Inv_Fin'!$M1097</f>
        <v>36.27033233642578</v>
      </c>
      <c r="AN341" s="26">
        <f>'[1]Str_Inv_Fin'!$M1133</f>
        <v>28.5</v>
      </c>
      <c r="AO341" s="29"/>
      <c r="AP341" s="26">
        <f>'[1]Str_Inv_Fin'!$M1169</f>
        <v>23.459882736206055</v>
      </c>
      <c r="AQ341" s="26">
        <f>'[1]Str_Inv_Fin'!$M1205</f>
        <v>24.085941314697266</v>
      </c>
      <c r="AR341" s="26">
        <f>'[1]Str_Inv_Fin'!$M1241</f>
        <v>21.225160598754883</v>
      </c>
      <c r="AS341" s="26">
        <f>'[1]Str_Inv_Fin'!$M1277</f>
        <v>24.6</v>
      </c>
      <c r="AT341" s="29"/>
      <c r="AU341" s="26">
        <f>'[1]Str_Inv_Fin'!$M1313</f>
        <v>0</v>
      </c>
      <c r="AV341" s="26">
        <f>'[1]Str_Inv_Fin'!$M1349</f>
        <v>0</v>
      </c>
      <c r="AW341" s="26">
        <f>'[1]Str_Inv_Fin'!$M1385</f>
        <v>0</v>
      </c>
      <c r="AX341" s="26">
        <f>'[1]Str_Inv_Fin'!$M1421</f>
      </c>
    </row>
    <row r="342" spans="1:50" ht="12.75">
      <c r="A342" s="15" t="s">
        <v>5</v>
      </c>
      <c r="B342" s="26">
        <f>'[1]Str_Inv_Fin'!$M18</f>
        <v>21.42</v>
      </c>
      <c r="C342" s="26">
        <f>'[1]Str_Inv_Fin'!$M54</f>
        <v>27.08</v>
      </c>
      <c r="D342" s="26">
        <f>'[1]Str_Inv_Fin'!M90</f>
        <v>28.37</v>
      </c>
      <c r="E342" s="26">
        <f>'[1]Str_Inv_Fin'!$M126</f>
        <v>23.4</v>
      </c>
      <c r="F342" s="29"/>
      <c r="G342" s="26">
        <f>'[1]Str_Inv_Fin'!$M162</f>
        <v>1.8867924213409424</v>
      </c>
      <c r="H342" s="26">
        <f>'[1]Str_Inv_Fin'!$M198</f>
        <v>24.233375549316406</v>
      </c>
      <c r="I342" s="26">
        <f>'[1]Str_Inv_Fin'!$M234</f>
        <v>84.57711791992188</v>
      </c>
      <c r="J342" s="26">
        <f>'[1]Str_Inv_Fin'!$M270</f>
        <v>14.1</v>
      </c>
      <c r="K342" s="29"/>
      <c r="L342" s="26">
        <f>'[1]Str_Inv_Fin'!$M306</f>
        <v>0</v>
      </c>
      <c r="M342" s="26">
        <f>'[1]Str_Inv_Fin'!$M342</f>
        <v>1.1009174585342407</v>
      </c>
      <c r="N342" s="26">
        <f>'[1]Str_Inv_Fin'!$M378</f>
        <v>34.513275146484375</v>
      </c>
      <c r="O342" s="26">
        <f>'[1]Str_Inv_Fin'!$M414</f>
      </c>
      <c r="P342" s="29"/>
      <c r="Q342" s="26">
        <f>'[1]Str_Inv_Fin'!$M450</f>
        <v>24.728900909423828</v>
      </c>
      <c r="R342" s="26">
        <f>'[1]Str_Inv_Fin'!$M486</f>
        <v>14.268576622009277</v>
      </c>
      <c r="S342" s="26">
        <f>'[1]Str_Inv_Fin'!$M522</f>
        <v>45.1298713684082</v>
      </c>
      <c r="T342" s="26">
        <f>'[1]Str_Inv_Fin'!$M558</f>
        <v>23.9</v>
      </c>
      <c r="U342" s="29"/>
      <c r="V342" s="26">
        <f>'[1]Str_Inv_Fin'!$M594</f>
        <v>17.80845069885254</v>
      </c>
      <c r="W342" s="26">
        <f>'[1]Str_Inv_Fin'!$M630</f>
        <v>50.65897750854492</v>
      </c>
      <c r="X342" s="26">
        <f>'[1]Str_Inv_Fin'!$M666</f>
        <v>40.291969299316406</v>
      </c>
      <c r="Y342" s="26">
        <f>'[1]Str_Inv_Fin'!$M702</f>
        <v>36.5</v>
      </c>
      <c r="Z342" s="29"/>
      <c r="AA342" s="26">
        <f>'[1]Str_Inv_Fin'!$M738</f>
        <v>21.42062759399414</v>
      </c>
      <c r="AB342" s="26">
        <f>'[1]Str_Inv_Fin'!$M774</f>
        <v>22.07994842529297</v>
      </c>
      <c r="AC342" s="26">
        <f>'[1]Str_Inv_Fin'!$M810</f>
        <v>24.279598236083984</v>
      </c>
      <c r="AD342" s="26">
        <f>'[1]Str_Inv_Fin'!$M846</f>
        <v>25.1</v>
      </c>
      <c r="AE342" s="29"/>
      <c r="AF342" s="26">
        <f>'[1]Str_Inv_Fin'!$M882</f>
        <v>33.371910095214844</v>
      </c>
      <c r="AG342" s="26">
        <f>'[1]Str_Inv_Fin'!$M918</f>
        <v>27.086565017700195</v>
      </c>
      <c r="AH342" s="26">
        <f>'[1]Str_Inv_Fin'!$M954</f>
        <v>36.76807403564453</v>
      </c>
      <c r="AI342" s="26">
        <f>'[1]Str_Inv_Fin'!$M990</f>
        <v>16.2</v>
      </c>
      <c r="AJ342" s="29"/>
      <c r="AK342" s="26">
        <f>'[1]Str_Inv_Fin'!$M1026</f>
        <v>27.810405731201172</v>
      </c>
      <c r="AL342" s="26">
        <f>'[1]Str_Inv_Fin'!$M1062</f>
        <v>24.167539596557617</v>
      </c>
      <c r="AM342" s="26">
        <f>'[1]Str_Inv_Fin'!$M1098</f>
        <v>14.480130195617676</v>
      </c>
      <c r="AN342" s="26">
        <f>'[1]Str_Inv_Fin'!$M1134</f>
        <v>21</v>
      </c>
      <c r="AO342" s="29"/>
      <c r="AP342" s="26">
        <f>'[1]Str_Inv_Fin'!$M1170</f>
        <v>16.595293045043945</v>
      </c>
      <c r="AQ342" s="26">
        <f>'[1]Str_Inv_Fin'!$M1206</f>
        <v>18.051015853881836</v>
      </c>
      <c r="AR342" s="26">
        <f>'[1]Str_Inv_Fin'!$M1242</f>
        <v>28.384632110595703</v>
      </c>
      <c r="AS342" s="26">
        <f>'[1]Str_Inv_Fin'!$M1278</f>
        <v>37.9</v>
      </c>
      <c r="AT342" s="29"/>
      <c r="AU342" s="26">
        <f>'[1]Str_Inv_Fin'!$M1314</f>
        <v>0</v>
      </c>
      <c r="AV342" s="26">
        <f>'[1]Str_Inv_Fin'!$M1350</f>
        <v>0</v>
      </c>
      <c r="AW342" s="26">
        <f>'[1]Str_Inv_Fin'!$M1386</f>
        <v>0</v>
      </c>
      <c r="AX342" s="26">
        <f>'[1]Str_Inv_Fin'!$M1422</f>
      </c>
    </row>
    <row r="343" spans="1:50" ht="12.75">
      <c r="A343" s="15" t="s">
        <v>6</v>
      </c>
      <c r="B343" s="26">
        <f>'[1]Str_Inv_Fin'!$M19</f>
        <v>16.87</v>
      </c>
      <c r="C343" s="26">
        <f>'[1]Str_Inv_Fin'!$M55</f>
        <v>10.73</v>
      </c>
      <c r="D343" s="26">
        <f>'[1]Str_Inv_Fin'!M91</f>
        <v>8.26</v>
      </c>
      <c r="E343" s="26">
        <f>'[1]Str_Inv_Fin'!$M127</f>
        <v>10.4</v>
      </c>
      <c r="F343" s="29"/>
      <c r="G343" s="26">
        <f>'[1]Str_Inv_Fin'!$M163</f>
        <v>0</v>
      </c>
      <c r="H343" s="26">
        <f>'[1]Str_Inv_Fin'!$M199</f>
        <v>0</v>
      </c>
      <c r="I343" s="26">
        <f>'[1]Str_Inv_Fin'!$M235</f>
        <v>0</v>
      </c>
      <c r="J343" s="26">
        <f>'[1]Str_Inv_Fin'!$M271</f>
        <v>1.2</v>
      </c>
      <c r="K343" s="29"/>
      <c r="L343" s="26">
        <f>'[1]Str_Inv_Fin'!$M307</f>
        <v>6.346153736114502</v>
      </c>
      <c r="M343" s="26">
        <f>'[1]Str_Inv_Fin'!$M343</f>
        <v>14.054054260253906</v>
      </c>
      <c r="N343" s="26">
        <f>'[1]Str_Inv_Fin'!$M379</f>
        <v>5.479452133178711</v>
      </c>
      <c r="O343" s="26">
        <f>'[1]Str_Inv_Fin'!$M415</f>
        <v>10.1</v>
      </c>
      <c r="P343" s="29"/>
      <c r="Q343" s="26">
        <f>'[1]Str_Inv_Fin'!$M451</f>
        <v>33.02859878540039</v>
      </c>
      <c r="R343" s="26">
        <f>'[1]Str_Inv_Fin'!$M487</f>
        <v>0</v>
      </c>
      <c r="S343" s="26">
        <f>'[1]Str_Inv_Fin'!$M523</f>
        <v>21.51276969909668</v>
      </c>
      <c r="T343" s="26">
        <f>'[1]Str_Inv_Fin'!$M559</f>
        <v>17.4</v>
      </c>
      <c r="U343" s="29"/>
      <c r="V343" s="26">
        <f>'[1]Str_Inv_Fin'!$M595</f>
        <v>39.43377685546875</v>
      </c>
      <c r="W343" s="26">
        <f>'[1]Str_Inv_Fin'!$M631</f>
        <v>36.452239990234375</v>
      </c>
      <c r="X343" s="26">
        <f>'[1]Str_Inv_Fin'!$M667</f>
        <v>29.7619686126709</v>
      </c>
      <c r="Y343" s="26">
        <f>'[1]Str_Inv_Fin'!$M703</f>
        <v>32.2</v>
      </c>
      <c r="Z343" s="29"/>
      <c r="AA343" s="26">
        <f>'[1]Str_Inv_Fin'!$M739</f>
        <v>26.02530288696289</v>
      </c>
      <c r="AB343" s="26">
        <f>'[1]Str_Inv_Fin'!$M775</f>
        <v>31.481481552124023</v>
      </c>
      <c r="AC343" s="26">
        <f>'[1]Str_Inv_Fin'!$M811</f>
        <v>26.311248779296875</v>
      </c>
      <c r="AD343" s="26">
        <f>'[1]Str_Inv_Fin'!$M847</f>
        <v>34</v>
      </c>
      <c r="AE343" s="29"/>
      <c r="AF343" s="26">
        <f>'[1]Str_Inv_Fin'!$M883</f>
        <v>0</v>
      </c>
      <c r="AG343" s="26">
        <f>'[1]Str_Inv_Fin'!$M919</f>
        <v>13.515584945678711</v>
      </c>
      <c r="AH343" s="26">
        <f>'[1]Str_Inv_Fin'!$M955</f>
        <v>18.533849716186523</v>
      </c>
      <c r="AI343" s="26">
        <f>'[1]Str_Inv_Fin'!$M991</f>
        <v>2.6</v>
      </c>
      <c r="AJ343" s="29"/>
      <c r="AK343" s="26">
        <f>'[1]Str_Inv_Fin'!$M1027</f>
        <v>13.4220552444458</v>
      </c>
      <c r="AL343" s="26">
        <f>'[1]Str_Inv_Fin'!$M1063</f>
        <v>22.404020309448242</v>
      </c>
      <c r="AM343" s="26">
        <f>'[1]Str_Inv_Fin'!$M1099</f>
        <v>17.24051284790039</v>
      </c>
      <c r="AN343" s="26">
        <f>'[1]Str_Inv_Fin'!$M1135</f>
        <v>13</v>
      </c>
      <c r="AO343" s="29"/>
      <c r="AP343" s="26">
        <f>'[1]Str_Inv_Fin'!$M1171</f>
        <v>26.658153533935547</v>
      </c>
      <c r="AQ343" s="26">
        <f>'[1]Str_Inv_Fin'!$M1207</f>
        <v>33.67938995361328</v>
      </c>
      <c r="AR343" s="26">
        <f>'[1]Str_Inv_Fin'!$M1243</f>
        <v>39.14793014526367</v>
      </c>
      <c r="AS343" s="26">
        <f>'[1]Str_Inv_Fin'!$M1279</f>
        <v>42.5</v>
      </c>
      <c r="AT343" s="29"/>
      <c r="AU343" s="26">
        <f>'[1]Str_Inv_Fin'!$M1315</f>
        <v>0</v>
      </c>
      <c r="AV343" s="26">
        <f>'[1]Str_Inv_Fin'!$M1351</f>
        <v>0</v>
      </c>
      <c r="AW343" s="26">
        <f>'[1]Str_Inv_Fin'!$M1387</f>
        <v>12.939046859741211</v>
      </c>
      <c r="AX343" s="26">
        <f>'[1]Str_Inv_Fin'!$M1423</f>
      </c>
    </row>
    <row r="344" spans="1:50" ht="12.75">
      <c r="A344" s="15" t="s">
        <v>7</v>
      </c>
      <c r="B344" s="26">
        <f>'[1]Str_Inv_Fin'!$M20</f>
        <v>8.68</v>
      </c>
      <c r="C344" s="26">
        <f>'[1]Str_Inv_Fin'!$M56</f>
        <v>18.13</v>
      </c>
      <c r="D344" s="26">
        <f>'[1]Str_Inv_Fin'!M92</f>
        <v>11.29</v>
      </c>
      <c r="E344" s="26">
        <f>'[1]Str_Inv_Fin'!$M128</f>
        <v>19.4</v>
      </c>
      <c r="F344" s="29"/>
      <c r="G344" s="26">
        <f>'[1]Str_Inv_Fin'!$M164</f>
        <v>3.1088082790374756</v>
      </c>
      <c r="H344" s="26">
        <f>'[1]Str_Inv_Fin'!$M200</f>
        <v>47.16157150268555</v>
      </c>
      <c r="I344" s="26">
        <f>'[1]Str_Inv_Fin'!$M236</f>
        <v>12.786259651184082</v>
      </c>
      <c r="J344" s="26">
        <f>'[1]Str_Inv_Fin'!$M272</f>
        <v>26.5</v>
      </c>
      <c r="K344" s="29"/>
      <c r="L344" s="26">
        <f>'[1]Str_Inv_Fin'!$M308</f>
        <v>26.785715103149414</v>
      </c>
      <c r="M344" s="26">
        <f>'[1]Str_Inv_Fin'!$M344</f>
        <v>16.620006561279297</v>
      </c>
      <c r="N344" s="26">
        <f>'[1]Str_Inv_Fin'!$M380</f>
        <v>4.471160888671875</v>
      </c>
      <c r="O344" s="26">
        <f>'[1]Str_Inv_Fin'!$M416</f>
        <v>16.1</v>
      </c>
      <c r="P344" s="29"/>
      <c r="Q344" s="26">
        <f>'[1]Str_Inv_Fin'!$M452</f>
        <v>3.3333332538604736</v>
      </c>
      <c r="R344" s="26">
        <f>'[1]Str_Inv_Fin'!$M488</f>
        <v>5.09915018081665</v>
      </c>
      <c r="S344" s="26">
        <f>'[1]Str_Inv_Fin'!$M524</f>
        <v>0</v>
      </c>
      <c r="T344" s="26">
        <f>'[1]Str_Inv_Fin'!$M560</f>
      </c>
      <c r="U344" s="29"/>
      <c r="V344" s="26">
        <f>'[1]Str_Inv_Fin'!$M596</f>
        <v>0</v>
      </c>
      <c r="W344" s="26">
        <f>'[1]Str_Inv_Fin'!$M632</f>
        <v>12.02426528930664</v>
      </c>
      <c r="X344" s="26">
        <f>'[1]Str_Inv_Fin'!$M668</f>
        <v>0</v>
      </c>
      <c r="Y344" s="26">
        <f>'[1]Str_Inv_Fin'!$M704</f>
      </c>
      <c r="Z344" s="29"/>
      <c r="AA344" s="26">
        <f>'[1]Str_Inv_Fin'!$M740</f>
        <v>0</v>
      </c>
      <c r="AB344" s="26">
        <f>'[1]Str_Inv_Fin'!$M776</f>
        <v>0</v>
      </c>
      <c r="AC344" s="26">
        <f>'[1]Str_Inv_Fin'!$M812</f>
        <v>27.541954040527344</v>
      </c>
      <c r="AD344" s="26">
        <f>'[1]Str_Inv_Fin'!$M848</f>
      </c>
      <c r="AE344" s="29"/>
      <c r="AF344" s="26">
        <f>'[1]Str_Inv_Fin'!$M884</f>
        <v>0</v>
      </c>
      <c r="AG344" s="26">
        <f>'[1]Str_Inv_Fin'!$M920</f>
        <v>0</v>
      </c>
      <c r="AH344" s="26">
        <f>'[1]Str_Inv_Fin'!$M956</f>
        <v>0</v>
      </c>
      <c r="AI344" s="26">
        <f>'[1]Str_Inv_Fin'!$M992</f>
        <v>22.8</v>
      </c>
      <c r="AJ344" s="29"/>
      <c r="AK344" s="26">
        <f>'[1]Str_Inv_Fin'!$M1028</f>
        <v>8.678906440734863</v>
      </c>
      <c r="AL344" s="26">
        <f>'[1]Str_Inv_Fin'!$M1064</f>
        <v>18.134353637695312</v>
      </c>
      <c r="AM344" s="26">
        <f>'[1]Str_Inv_Fin'!$M1100</f>
        <v>24.09079933166504</v>
      </c>
      <c r="AN344" s="26">
        <f>'[1]Str_Inv_Fin'!$M1136</f>
        <v>16.9</v>
      </c>
      <c r="AO344" s="29"/>
      <c r="AP344" s="26">
        <f>'[1]Str_Inv_Fin'!$M1172</f>
        <v>13.906982421875</v>
      </c>
      <c r="AQ344" s="26">
        <f>'[1]Str_Inv_Fin'!$M1208</f>
        <v>3.428955554962158</v>
      </c>
      <c r="AR344" s="26">
        <f>'[1]Str_Inv_Fin'!$M1244</f>
        <v>9.422922134399414</v>
      </c>
      <c r="AS344" s="26">
        <f>'[1]Str_Inv_Fin'!$M1280</f>
      </c>
      <c r="AT344" s="29"/>
      <c r="AU344" s="26">
        <f>'[1]Str_Inv_Fin'!$M1316</f>
        <v>18.588706970214844</v>
      </c>
      <c r="AV344" s="26">
        <f>'[1]Str_Inv_Fin'!$M1352</f>
        <v>16.405376434326172</v>
      </c>
      <c r="AW344" s="26">
        <f>'[1]Str_Inv_Fin'!$M1388</f>
        <v>19.506431579589844</v>
      </c>
      <c r="AX344" s="26">
        <f>'[1]Str_Inv_Fin'!$M1424</f>
        <v>12.1</v>
      </c>
    </row>
    <row r="345" spans="1:50" ht="12.75">
      <c r="A345" s="15" t="s">
        <v>8</v>
      </c>
      <c r="B345" s="26">
        <f>'[1]Str_Inv_Fin'!$M21</f>
        <v>14.47</v>
      </c>
      <c r="C345" s="26">
        <f>'[1]Str_Inv_Fin'!$M57</f>
        <v>23.81</v>
      </c>
      <c r="D345" s="26">
        <f>'[1]Str_Inv_Fin'!M93</f>
        <v>27.1</v>
      </c>
      <c r="E345" s="26">
        <f>'[1]Str_Inv_Fin'!$M129</f>
        <v>18.8</v>
      </c>
      <c r="F345" s="29"/>
      <c r="G345" s="26">
        <f>'[1]Str_Inv_Fin'!$M165</f>
        <v>0</v>
      </c>
      <c r="H345" s="26">
        <f>'[1]Str_Inv_Fin'!$M201</f>
        <v>33.86880874633789</v>
      </c>
      <c r="I345" s="26">
        <f>'[1]Str_Inv_Fin'!$M237</f>
        <v>30.223390579223633</v>
      </c>
      <c r="J345" s="26">
        <f>'[1]Str_Inv_Fin'!$M273</f>
        <v>1.5</v>
      </c>
      <c r="K345" s="29"/>
      <c r="L345" s="26">
        <f>'[1]Str_Inv_Fin'!$M309</f>
        <v>25.15544891357422</v>
      </c>
      <c r="M345" s="26">
        <f>'[1]Str_Inv_Fin'!$M345</f>
        <v>6.419753074645996</v>
      </c>
      <c r="N345" s="26">
        <f>'[1]Str_Inv_Fin'!$M381</f>
        <v>25.631702423095703</v>
      </c>
      <c r="O345" s="26">
        <f>'[1]Str_Inv_Fin'!$M417</f>
        <v>10.8</v>
      </c>
      <c r="P345" s="29"/>
      <c r="Q345" s="26">
        <f>'[1]Str_Inv_Fin'!$M453</f>
        <v>3.1766743659973145</v>
      </c>
      <c r="R345" s="26">
        <f>'[1]Str_Inv_Fin'!$M489</f>
        <v>0</v>
      </c>
      <c r="S345" s="26">
        <f>'[1]Str_Inv_Fin'!$M525</f>
        <v>3.927492380142212</v>
      </c>
      <c r="T345" s="26">
        <f>'[1]Str_Inv_Fin'!$M561</f>
        <v>22.3</v>
      </c>
      <c r="U345" s="29"/>
      <c r="V345" s="26">
        <f>'[1]Str_Inv_Fin'!$M597</f>
        <v>13.470319747924805</v>
      </c>
      <c r="W345" s="26">
        <f>'[1]Str_Inv_Fin'!$M633</f>
        <v>24.677095413208008</v>
      </c>
      <c r="X345" s="26">
        <f>'[1]Str_Inv_Fin'!$M669</f>
        <v>0</v>
      </c>
      <c r="Y345" s="26">
        <f>'[1]Str_Inv_Fin'!$M705</f>
        <v>21.8</v>
      </c>
      <c r="Z345" s="29"/>
      <c r="AA345" s="26">
        <f>'[1]Str_Inv_Fin'!$M741</f>
        <v>32.2553596496582</v>
      </c>
      <c r="AB345" s="26">
        <f>'[1]Str_Inv_Fin'!$M777</f>
        <v>24.937000274658203</v>
      </c>
      <c r="AC345" s="26">
        <f>'[1]Str_Inv_Fin'!$M813</f>
        <v>28.955806732177734</v>
      </c>
      <c r="AD345" s="26">
        <f>'[1]Str_Inv_Fin'!$M849</f>
        <v>42</v>
      </c>
      <c r="AE345" s="29"/>
      <c r="AF345" s="26">
        <f>'[1]Str_Inv_Fin'!$M885</f>
        <v>29.65198516845703</v>
      </c>
      <c r="AG345" s="26">
        <f>'[1]Str_Inv_Fin'!$M921</f>
        <v>26.569507598876953</v>
      </c>
      <c r="AH345" s="26">
        <f>'[1]Str_Inv_Fin'!$M957</f>
        <v>24.277854919433594</v>
      </c>
      <c r="AI345" s="26">
        <f>'[1]Str_Inv_Fin'!$M993</f>
        <v>17.9</v>
      </c>
      <c r="AJ345" s="29"/>
      <c r="AK345" s="26">
        <f>'[1]Str_Inv_Fin'!$M1029</f>
        <v>25.378154754638672</v>
      </c>
      <c r="AL345" s="26">
        <f>'[1]Str_Inv_Fin'!$M1065</f>
        <v>18.36013412475586</v>
      </c>
      <c r="AM345" s="26">
        <f>'[1]Str_Inv_Fin'!$M1101</f>
        <v>37.75698471069336</v>
      </c>
      <c r="AN345" s="26">
        <f>'[1]Str_Inv_Fin'!$M1137</f>
        <v>17.8</v>
      </c>
      <c r="AO345" s="29"/>
      <c r="AP345" s="26">
        <f>'[1]Str_Inv_Fin'!$M1173</f>
        <v>10.647210121154785</v>
      </c>
      <c r="AQ345" s="26">
        <f>'[1]Str_Inv_Fin'!$M1209</f>
        <v>30.844348907470703</v>
      </c>
      <c r="AR345" s="26">
        <f>'[1]Str_Inv_Fin'!$M1245</f>
        <v>17.55544662475586</v>
      </c>
      <c r="AS345" s="26">
        <f>'[1]Str_Inv_Fin'!$M1281</f>
        <v>25.4</v>
      </c>
      <c r="AT345" s="29"/>
      <c r="AU345" s="26">
        <f>'[1]Str_Inv_Fin'!$M1317</f>
        <v>31.912315368652344</v>
      </c>
      <c r="AV345" s="26">
        <f>'[1]Str_Inv_Fin'!$M1353</f>
        <v>23.814462661743164</v>
      </c>
      <c r="AW345" s="26">
        <f>'[1]Str_Inv_Fin'!$M1389</f>
        <v>0</v>
      </c>
      <c r="AX345" s="26">
        <f>'[1]Str_Inv_Fin'!$M1425</f>
        <v>20.5</v>
      </c>
    </row>
    <row r="346" spans="1:50" ht="12.75">
      <c r="A346" s="15" t="s">
        <v>9</v>
      </c>
      <c r="B346" s="26">
        <f>'[1]Str_Inv_Fin'!$M22</f>
        <v>22.34</v>
      </c>
      <c r="C346" s="26">
        <f>'[1]Str_Inv_Fin'!$M58</f>
        <v>28.26</v>
      </c>
      <c r="D346" s="26">
        <f>'[1]Str_Inv_Fin'!M94</f>
        <v>27</v>
      </c>
      <c r="E346" s="26">
        <f>'[1]Str_Inv_Fin'!$M130</f>
        <v>28.7</v>
      </c>
      <c r="F346" s="29"/>
      <c r="G346" s="26">
        <f>'[1]Str_Inv_Fin'!$M166</f>
        <v>0.4761904776096344</v>
      </c>
      <c r="H346" s="26">
        <f>'[1]Str_Inv_Fin'!$M202</f>
        <v>0</v>
      </c>
      <c r="I346" s="26">
        <f>'[1]Str_Inv_Fin'!$M238</f>
        <v>0</v>
      </c>
      <c r="J346" s="26">
        <f>'[1]Str_Inv_Fin'!$M274</f>
        <v>0</v>
      </c>
      <c r="K346" s="29"/>
      <c r="L346" s="26">
        <f>'[1]Str_Inv_Fin'!$M310</f>
        <v>20.392780303955078</v>
      </c>
      <c r="M346" s="26">
        <f>'[1]Str_Inv_Fin'!$M346</f>
        <v>30.48611068725586</v>
      </c>
      <c r="N346" s="26">
        <f>'[1]Str_Inv_Fin'!$M382</f>
        <v>20.557491302490234</v>
      </c>
      <c r="O346" s="26">
        <f>'[1]Str_Inv_Fin'!$M418</f>
        <v>16.9</v>
      </c>
      <c r="P346" s="29"/>
      <c r="Q346" s="26">
        <f>'[1]Str_Inv_Fin'!$M454</f>
        <v>18.97810173034668</v>
      </c>
      <c r="R346" s="26">
        <f>'[1]Str_Inv_Fin'!$M490</f>
        <v>33.50785446166992</v>
      </c>
      <c r="S346" s="26">
        <f>'[1]Str_Inv_Fin'!$M526</f>
        <v>38.011695861816406</v>
      </c>
      <c r="T346" s="26">
        <f>'[1]Str_Inv_Fin'!$M562</f>
        <v>33</v>
      </c>
      <c r="U346" s="29"/>
      <c r="V346" s="26">
        <f>'[1]Str_Inv_Fin'!$M598</f>
        <v>34.8341178894043</v>
      </c>
      <c r="W346" s="26">
        <f>'[1]Str_Inv_Fin'!$M634</f>
        <v>12.159211158752441</v>
      </c>
      <c r="X346" s="26">
        <f>'[1]Str_Inv_Fin'!$M670</f>
        <v>23.440454483032227</v>
      </c>
      <c r="Y346" s="26">
        <f>'[1]Str_Inv_Fin'!$M706</f>
        <v>29.5</v>
      </c>
      <c r="Z346" s="29"/>
      <c r="AA346" s="26">
        <f>'[1]Str_Inv_Fin'!$M742</f>
        <v>31.672534942626953</v>
      </c>
      <c r="AB346" s="26">
        <f>'[1]Str_Inv_Fin'!$M778</f>
        <v>30.01195526123047</v>
      </c>
      <c r="AC346" s="26">
        <f>'[1]Str_Inv_Fin'!$M814</f>
        <v>40.490142822265625</v>
      </c>
      <c r="AD346" s="26">
        <f>'[1]Str_Inv_Fin'!$M850</f>
        <v>46.5</v>
      </c>
      <c r="AE346" s="29"/>
      <c r="AF346" s="26">
        <f>'[1]Str_Inv_Fin'!$M886</f>
        <v>19.319360733032227</v>
      </c>
      <c r="AG346" s="26">
        <f>'[1]Str_Inv_Fin'!$M922</f>
        <v>13.587444305419922</v>
      </c>
      <c r="AH346" s="26">
        <f>'[1]Str_Inv_Fin'!$M958</f>
        <v>23.195587158203125</v>
      </c>
      <c r="AI346" s="26">
        <f>'[1]Str_Inv_Fin'!$M994</f>
        <v>14.6</v>
      </c>
      <c r="AJ346" s="29"/>
      <c r="AK346" s="26">
        <f>'[1]Str_Inv_Fin'!$M1030</f>
        <v>14.208484649658203</v>
      </c>
      <c r="AL346" s="26">
        <f>'[1]Str_Inv_Fin'!$M1066</f>
        <v>21.539613723754883</v>
      </c>
      <c r="AM346" s="26">
        <f>'[1]Str_Inv_Fin'!$M1102</f>
        <v>32.137107849121094</v>
      </c>
      <c r="AN346" s="26">
        <f>'[1]Str_Inv_Fin'!$M1138</f>
        <v>37.8</v>
      </c>
      <c r="AO346" s="29"/>
      <c r="AP346" s="26">
        <f>'[1]Str_Inv_Fin'!$M1174</f>
        <v>32.652530670166016</v>
      </c>
      <c r="AQ346" s="26">
        <f>'[1]Str_Inv_Fin'!$M1210</f>
        <v>32.111995697021484</v>
      </c>
      <c r="AR346" s="26">
        <f>'[1]Str_Inv_Fin'!$M1246</f>
        <v>24.863676071166992</v>
      </c>
      <c r="AS346" s="26">
        <f>'[1]Str_Inv_Fin'!$M1282</f>
        <v>40.1</v>
      </c>
      <c r="AT346" s="29"/>
      <c r="AU346" s="26">
        <f>'[1]Str_Inv_Fin'!$M1318</f>
        <v>0</v>
      </c>
      <c r="AV346" s="26">
        <f>'[1]Str_Inv_Fin'!$M1354</f>
        <v>0</v>
      </c>
      <c r="AW346" s="26">
        <f>'[1]Str_Inv_Fin'!$M1390</f>
        <v>0</v>
      </c>
      <c r="AX346" s="26">
        <f>'[1]Str_Inv_Fin'!$M1426</f>
      </c>
    </row>
    <row r="347" spans="1:50" ht="12.75">
      <c r="A347" s="15" t="s">
        <v>10</v>
      </c>
      <c r="B347" s="26">
        <f>'[1]Str_Inv_Fin'!$M23</f>
        <v>16.63</v>
      </c>
      <c r="C347" s="26">
        <f>'[1]Str_Inv_Fin'!$M59</f>
        <v>16.6</v>
      </c>
      <c r="D347" s="26">
        <f>'[1]Str_Inv_Fin'!M95</f>
        <v>19.18</v>
      </c>
      <c r="E347" s="26">
        <f>'[1]Str_Inv_Fin'!$M131</f>
        <v>17.6</v>
      </c>
      <c r="F347" s="29"/>
      <c r="G347" s="26">
        <f>'[1]Str_Inv_Fin'!$M167</f>
        <v>0.649350643157959</v>
      </c>
      <c r="H347" s="26">
        <f>'[1]Str_Inv_Fin'!$M203</f>
        <v>4.254496097564697</v>
      </c>
      <c r="I347" s="26">
        <f>'[1]Str_Inv_Fin'!$M239</f>
        <v>3.4394025802612305</v>
      </c>
      <c r="J347" s="26">
        <f>'[1]Str_Inv_Fin'!$M275</f>
        <v>23</v>
      </c>
      <c r="K347" s="29"/>
      <c r="L347" s="26">
        <f>'[1]Str_Inv_Fin'!$M311</f>
        <v>13.547204971313477</v>
      </c>
      <c r="M347" s="26">
        <f>'[1]Str_Inv_Fin'!$M347</f>
        <v>7.189542293548584</v>
      </c>
      <c r="N347" s="26">
        <f>'[1]Str_Inv_Fin'!$M383</f>
        <v>7.00162935256958</v>
      </c>
      <c r="O347" s="26">
        <f>'[1]Str_Inv_Fin'!$M419</f>
        <v>17.1</v>
      </c>
      <c r="P347" s="29"/>
      <c r="Q347" s="26">
        <f>'[1]Str_Inv_Fin'!$M455</f>
        <v>11.206896781921387</v>
      </c>
      <c r="R347" s="26">
        <f>'[1]Str_Inv_Fin'!$M491</f>
        <v>10.8660888671875</v>
      </c>
      <c r="S347" s="26">
        <f>'[1]Str_Inv_Fin'!$M527</f>
        <v>27.59874153137207</v>
      </c>
      <c r="T347" s="26">
        <f>'[1]Str_Inv_Fin'!$M563</f>
        <v>9.7</v>
      </c>
      <c r="U347" s="29"/>
      <c r="V347" s="26">
        <f>'[1]Str_Inv_Fin'!$M599</f>
        <v>26.339284896850586</v>
      </c>
      <c r="W347" s="26">
        <f>'[1]Str_Inv_Fin'!$M635</f>
        <v>21.44420051574707</v>
      </c>
      <c r="X347" s="26">
        <f>'[1]Str_Inv_Fin'!$M671</f>
        <v>12.826692581176758</v>
      </c>
      <c r="Y347" s="26">
        <f>'[1]Str_Inv_Fin'!$M707</f>
        <v>13.5</v>
      </c>
      <c r="Z347" s="29"/>
      <c r="AA347" s="26">
        <f>'[1]Str_Inv_Fin'!$M743</f>
        <v>17.863954544067383</v>
      </c>
      <c r="AB347" s="26">
        <f>'[1]Str_Inv_Fin'!$M779</f>
        <v>14.571128845214844</v>
      </c>
      <c r="AC347" s="26">
        <f>'[1]Str_Inv_Fin'!$M815</f>
        <v>23.956932067871094</v>
      </c>
      <c r="AD347" s="26">
        <f>'[1]Str_Inv_Fin'!$M851</f>
        <v>24.1</v>
      </c>
      <c r="AE347" s="29"/>
      <c r="AF347" s="26">
        <f>'[1]Str_Inv_Fin'!$M887</f>
        <v>24.730770111083984</v>
      </c>
      <c r="AG347" s="26">
        <f>'[1]Str_Inv_Fin'!$M923</f>
        <v>17.328351974487305</v>
      </c>
      <c r="AH347" s="26">
        <f>'[1]Str_Inv_Fin'!$M959</f>
        <v>18.042924880981445</v>
      </c>
      <c r="AI347" s="26">
        <f>'[1]Str_Inv_Fin'!$M995</f>
        <v>17.6</v>
      </c>
      <c r="AJ347" s="29"/>
      <c r="AK347" s="26">
        <f>'[1]Str_Inv_Fin'!$M1031</f>
        <v>17.054264068603516</v>
      </c>
      <c r="AL347" s="26">
        <f>'[1]Str_Inv_Fin'!$M1067</f>
        <v>18.05668067932129</v>
      </c>
      <c r="AM347" s="26">
        <f>'[1]Str_Inv_Fin'!$M1103</f>
        <v>20.638355255126953</v>
      </c>
      <c r="AN347" s="26">
        <f>'[1]Str_Inv_Fin'!$M1139</f>
        <v>19.8</v>
      </c>
      <c r="AO347" s="29"/>
      <c r="AP347" s="26">
        <f>'[1]Str_Inv_Fin'!$M1175</f>
        <v>13.99781608581543</v>
      </c>
      <c r="AQ347" s="26">
        <f>'[1]Str_Inv_Fin'!$M1211</f>
        <v>19.686336517333984</v>
      </c>
      <c r="AR347" s="26">
        <f>'[1]Str_Inv_Fin'!$M1247</f>
        <v>22.86243438720703</v>
      </c>
      <c r="AS347" s="26">
        <f>'[1]Str_Inv_Fin'!$M1283</f>
        <v>20.6</v>
      </c>
      <c r="AT347" s="29"/>
      <c r="AU347" s="26">
        <f>'[1]Str_Inv_Fin'!$M1319</f>
        <v>0</v>
      </c>
      <c r="AV347" s="26">
        <f>'[1]Str_Inv_Fin'!$M1355</f>
        <v>0</v>
      </c>
      <c r="AW347" s="26">
        <f>'[1]Str_Inv_Fin'!$M1391</f>
        <v>17.368072509765625</v>
      </c>
      <c r="AX347" s="26">
        <f>'[1]Str_Inv_Fin'!$M1427</f>
      </c>
    </row>
    <row r="348" spans="1:50" ht="12.75">
      <c r="A348" s="15" t="s">
        <v>11</v>
      </c>
      <c r="B348" s="26">
        <f>'[1]Str_Inv_Fin'!$M24</f>
        <v>12.46</v>
      </c>
      <c r="C348" s="26">
        <f>'[1]Str_Inv_Fin'!$M60</f>
        <v>15.9</v>
      </c>
      <c r="D348" s="26">
        <f>'[1]Str_Inv_Fin'!M96</f>
        <v>14.87</v>
      </c>
      <c r="E348" s="26">
        <f>'[1]Str_Inv_Fin'!$M132</f>
        <v>14.7</v>
      </c>
      <c r="F348" s="29"/>
      <c r="G348" s="26">
        <f>'[1]Str_Inv_Fin'!$M168</f>
        <v>7.692307472229004</v>
      </c>
      <c r="H348" s="26">
        <f>'[1]Str_Inv_Fin'!$M204</f>
        <v>7.779886245727539</v>
      </c>
      <c r="I348" s="26">
        <f>'[1]Str_Inv_Fin'!$M240</f>
        <v>4.923325538635254</v>
      </c>
      <c r="J348" s="26">
        <f>'[1]Str_Inv_Fin'!$M276</f>
        <v>3.3</v>
      </c>
      <c r="K348" s="29"/>
      <c r="L348" s="26">
        <f>'[1]Str_Inv_Fin'!$M312</f>
        <v>10</v>
      </c>
      <c r="M348" s="26">
        <f>'[1]Str_Inv_Fin'!$M348</f>
        <v>14.117647171020508</v>
      </c>
      <c r="N348" s="26">
        <f>'[1]Str_Inv_Fin'!$M384</f>
        <v>10.344827651977539</v>
      </c>
      <c r="O348" s="26">
        <f>'[1]Str_Inv_Fin'!$M420</f>
        <v>7.9</v>
      </c>
      <c r="P348" s="29"/>
      <c r="Q348" s="26">
        <f>'[1]Str_Inv_Fin'!$M456</f>
        <v>12.07356071472168</v>
      </c>
      <c r="R348" s="26">
        <f>'[1]Str_Inv_Fin'!$M492</f>
        <v>17.42424201965332</v>
      </c>
      <c r="S348" s="26">
        <f>'[1]Str_Inv_Fin'!$M528</f>
        <v>21.167882919311523</v>
      </c>
      <c r="T348" s="26">
        <f>'[1]Str_Inv_Fin'!$M564</f>
        <v>26</v>
      </c>
      <c r="U348" s="29"/>
      <c r="V348" s="26">
        <f>'[1]Str_Inv_Fin'!$M600</f>
        <v>13.187171936035156</v>
      </c>
      <c r="W348" s="26">
        <f>'[1]Str_Inv_Fin'!$M636</f>
        <v>17.494600296020508</v>
      </c>
      <c r="X348" s="26">
        <f>'[1]Str_Inv_Fin'!$M672</f>
        <v>14.82412052154541</v>
      </c>
      <c r="Y348" s="26">
        <f>'[1]Str_Inv_Fin'!$M708</f>
        <v>15.5</v>
      </c>
      <c r="Z348" s="29"/>
      <c r="AA348" s="26">
        <f>'[1]Str_Inv_Fin'!$M744</f>
        <v>11.717495918273926</v>
      </c>
      <c r="AB348" s="26">
        <f>'[1]Str_Inv_Fin'!$M780</f>
        <v>16.74732208251953</v>
      </c>
      <c r="AC348" s="26">
        <f>'[1]Str_Inv_Fin'!$M816</f>
        <v>20.516128540039062</v>
      </c>
      <c r="AD348" s="26">
        <f>'[1]Str_Inv_Fin'!$M852</f>
        <v>10.3</v>
      </c>
      <c r="AE348" s="29"/>
      <c r="AF348" s="26">
        <f>'[1]Str_Inv_Fin'!$M888</f>
        <v>22.076045989990234</v>
      </c>
      <c r="AG348" s="26">
        <f>'[1]Str_Inv_Fin'!$M924</f>
        <v>15.742268562316895</v>
      </c>
      <c r="AH348" s="26">
        <f>'[1]Str_Inv_Fin'!$M960</f>
        <v>13.295740127563477</v>
      </c>
      <c r="AI348" s="26">
        <f>'[1]Str_Inv_Fin'!$M996</f>
        <v>13.1</v>
      </c>
      <c r="AJ348" s="29"/>
      <c r="AK348" s="26">
        <f>'[1]Str_Inv_Fin'!$M1032</f>
        <v>20.493261337280273</v>
      </c>
      <c r="AL348" s="26">
        <f>'[1]Str_Inv_Fin'!$M1068</f>
        <v>12.640969276428223</v>
      </c>
      <c r="AM348" s="26">
        <f>'[1]Str_Inv_Fin'!$M1104</f>
        <v>23.973388671875</v>
      </c>
      <c r="AN348" s="26">
        <f>'[1]Str_Inv_Fin'!$M1140</f>
        <v>22.5</v>
      </c>
      <c r="AO348" s="29"/>
      <c r="AP348" s="26">
        <f>'[1]Str_Inv_Fin'!$M1176</f>
        <v>11.821816444396973</v>
      </c>
      <c r="AQ348" s="26">
        <f>'[1]Str_Inv_Fin'!$M1212</f>
        <v>18.216035842895508</v>
      </c>
      <c r="AR348" s="26">
        <f>'[1]Str_Inv_Fin'!$M1248</f>
        <v>16.507320404052734</v>
      </c>
      <c r="AS348" s="26">
        <f>'[1]Str_Inv_Fin'!$M1284</f>
        <v>17.6</v>
      </c>
      <c r="AT348" s="29"/>
      <c r="AU348" s="26">
        <f>'[1]Str_Inv_Fin'!$M1320</f>
        <v>13.417945861816406</v>
      </c>
      <c r="AV348" s="26">
        <f>'[1]Str_Inv_Fin'!$M1356</f>
        <v>17.892818450927734</v>
      </c>
      <c r="AW348" s="26">
        <f>'[1]Str_Inv_Fin'!$M1392</f>
        <v>8.484192848205566</v>
      </c>
      <c r="AX348" s="26">
        <f>'[1]Str_Inv_Fin'!$M1428</f>
        <v>16.9</v>
      </c>
    </row>
    <row r="349" spans="1:50" ht="12.75">
      <c r="A349" s="15" t="s">
        <v>12</v>
      </c>
      <c r="B349" s="26">
        <f>'[1]Str_Inv_Fin'!$M25</f>
        <v>17.16</v>
      </c>
      <c r="C349" s="26">
        <f>'[1]Str_Inv_Fin'!$M61</f>
        <v>17.47</v>
      </c>
      <c r="D349" s="26">
        <f>'[1]Str_Inv_Fin'!M97</f>
        <v>15.54</v>
      </c>
      <c r="E349" s="26">
        <f>'[1]Str_Inv_Fin'!$M133</f>
        <v>16.7</v>
      </c>
      <c r="F349" s="29"/>
      <c r="G349" s="26">
        <f>'[1]Str_Inv_Fin'!$M169</f>
        <v>2.0639920234680176</v>
      </c>
      <c r="H349" s="26">
        <f>'[1]Str_Inv_Fin'!$M205</f>
        <v>2.767533302307129</v>
      </c>
      <c r="I349" s="26">
        <f>'[1]Str_Inv_Fin'!$M241</f>
        <v>2.1505377292633057</v>
      </c>
      <c r="J349" s="26">
        <f>'[1]Str_Inv_Fin'!$M277</f>
        <v>10.8</v>
      </c>
      <c r="K349" s="29"/>
      <c r="L349" s="26">
        <f>'[1]Str_Inv_Fin'!$M313</f>
        <v>6.8223443031311035</v>
      </c>
      <c r="M349" s="26">
        <f>'[1]Str_Inv_Fin'!$M349</f>
        <v>9.453386306762695</v>
      </c>
      <c r="N349" s="26">
        <f>'[1]Str_Inv_Fin'!$M385</f>
        <v>14.285714149475098</v>
      </c>
      <c r="O349" s="26">
        <f>'[1]Str_Inv_Fin'!$M421</f>
        <v>7.8</v>
      </c>
      <c r="P349" s="29"/>
      <c r="Q349" s="26">
        <f>'[1]Str_Inv_Fin'!$M457</f>
        <v>13.090909004211426</v>
      </c>
      <c r="R349" s="26">
        <f>'[1]Str_Inv_Fin'!$M493</f>
        <v>14.054054260253906</v>
      </c>
      <c r="S349" s="26">
        <f>'[1]Str_Inv_Fin'!$M529</f>
        <v>15.355805397033691</v>
      </c>
      <c r="T349" s="26">
        <f>'[1]Str_Inv_Fin'!$M565</f>
        <v>16.2</v>
      </c>
      <c r="U349" s="29"/>
      <c r="V349" s="26">
        <f>'[1]Str_Inv_Fin'!$M601</f>
        <v>26.351669311523438</v>
      </c>
      <c r="W349" s="26">
        <f>'[1]Str_Inv_Fin'!$M637</f>
        <v>17.039085388183594</v>
      </c>
      <c r="X349" s="26">
        <f>'[1]Str_Inv_Fin'!$M673</f>
        <v>15.470296859741211</v>
      </c>
      <c r="Y349" s="26">
        <f>'[1]Str_Inv_Fin'!$M709</f>
        <v>38.8</v>
      </c>
      <c r="Z349" s="29"/>
      <c r="AA349" s="26">
        <f>'[1]Str_Inv_Fin'!$M745</f>
        <v>18.59689712524414</v>
      </c>
      <c r="AB349" s="26">
        <f>'[1]Str_Inv_Fin'!$M781</f>
        <v>32.50876998901367</v>
      </c>
      <c r="AC349" s="26">
        <f>'[1]Str_Inv_Fin'!$M817</f>
        <v>16.682374954223633</v>
      </c>
      <c r="AD349" s="26">
        <f>'[1]Str_Inv_Fin'!$M853</f>
        <v>21.2</v>
      </c>
      <c r="AE349" s="29"/>
      <c r="AF349" s="26">
        <f>'[1]Str_Inv_Fin'!$M889</f>
        <v>11.73469352722168</v>
      </c>
      <c r="AG349" s="26">
        <f>'[1]Str_Inv_Fin'!$M925</f>
        <v>17.502342224121094</v>
      </c>
      <c r="AH349" s="26">
        <f>'[1]Str_Inv_Fin'!$M961</f>
        <v>17.610618591308594</v>
      </c>
      <c r="AI349" s="26">
        <f>'[1]Str_Inv_Fin'!$M997</f>
        <v>23.5</v>
      </c>
      <c r="AJ349" s="29"/>
      <c r="AK349" s="26">
        <f>'[1]Str_Inv_Fin'!$M1033</f>
        <v>25.342288970947266</v>
      </c>
      <c r="AL349" s="26">
        <f>'[1]Str_Inv_Fin'!$M1069</f>
        <v>33.36241912841797</v>
      </c>
      <c r="AM349" s="26">
        <f>'[1]Str_Inv_Fin'!$M1105</f>
        <v>21.52664566040039</v>
      </c>
      <c r="AN349" s="26">
        <f>'[1]Str_Inv_Fin'!$M1141</f>
        <v>0.7</v>
      </c>
      <c r="AO349" s="29"/>
      <c r="AP349" s="26">
        <f>'[1]Str_Inv_Fin'!$M1177</f>
        <v>17.473209381103516</v>
      </c>
      <c r="AQ349" s="26">
        <f>'[1]Str_Inv_Fin'!$M1213</f>
        <v>10.37681770324707</v>
      </c>
      <c r="AR349" s="26">
        <f>'[1]Str_Inv_Fin'!$M1249</f>
        <v>17.22861099243164</v>
      </c>
      <c r="AS349" s="26">
        <f>'[1]Str_Inv_Fin'!$M1285</f>
        <v>12.7</v>
      </c>
      <c r="AT349" s="29"/>
      <c r="AU349" s="26">
        <f>'[1]Str_Inv_Fin'!$M1321</f>
        <v>9.00703239440918</v>
      </c>
      <c r="AV349" s="26">
        <f>'[1]Str_Inv_Fin'!$M1357</f>
        <v>0</v>
      </c>
      <c r="AW349" s="26">
        <f>'[1]Str_Inv_Fin'!$M1393</f>
        <v>0</v>
      </c>
      <c r="AX349" s="26">
        <f>'[1]Str_Inv_Fin'!$M1429</f>
        <v>4.9</v>
      </c>
    </row>
    <row r="350" spans="1:50" ht="12.75">
      <c r="A350" s="15" t="s">
        <v>13</v>
      </c>
      <c r="B350" s="26">
        <f>'[1]Str_Inv_Fin'!$M26</f>
        <v>10.75</v>
      </c>
      <c r="C350" s="26">
        <f>'[1]Str_Inv_Fin'!$M62</f>
        <v>11.04</v>
      </c>
      <c r="D350" s="26">
        <f>'[1]Str_Inv_Fin'!M98</f>
        <v>15.28</v>
      </c>
      <c r="E350" s="26">
        <f>'[1]Str_Inv_Fin'!$M134</f>
        <v>14.5</v>
      </c>
      <c r="F350" s="29"/>
      <c r="G350" s="26">
        <f>'[1]Str_Inv_Fin'!$M170</f>
        <v>4.081632614135742</v>
      </c>
      <c r="H350" s="26">
        <f>'[1]Str_Inv_Fin'!$M206</f>
        <v>5.405405521392822</v>
      </c>
      <c r="I350" s="26">
        <f>'[1]Str_Inv_Fin'!$M242</f>
        <v>8.953088760375977</v>
      </c>
      <c r="J350" s="26">
        <f>'[1]Str_Inv_Fin'!$M278</f>
        <v>12.5</v>
      </c>
      <c r="K350" s="29"/>
      <c r="L350" s="26">
        <f>'[1]Str_Inv_Fin'!$M314</f>
        <v>10</v>
      </c>
      <c r="M350" s="26">
        <f>'[1]Str_Inv_Fin'!$M350</f>
        <v>7.661048889160156</v>
      </c>
      <c r="N350" s="26">
        <f>'[1]Str_Inv_Fin'!$M386</f>
        <v>15.417522430419922</v>
      </c>
      <c r="O350" s="26">
        <f>'[1]Str_Inv_Fin'!$M422</f>
        <v>14.9</v>
      </c>
      <c r="P350" s="29"/>
      <c r="Q350" s="26">
        <f>'[1]Str_Inv_Fin'!$M458</f>
        <v>14.079073905944824</v>
      </c>
      <c r="R350" s="26">
        <f>'[1]Str_Inv_Fin'!$M494</f>
        <v>18.69153594970703</v>
      </c>
      <c r="S350" s="26">
        <f>'[1]Str_Inv_Fin'!$M530</f>
        <v>24.170475006103516</v>
      </c>
      <c r="T350" s="26">
        <f>'[1]Str_Inv_Fin'!$M566</f>
        <v>17.4</v>
      </c>
      <c r="U350" s="29"/>
      <c r="V350" s="26">
        <f>'[1]Str_Inv_Fin'!$M602</f>
        <v>14.120817184448242</v>
      </c>
      <c r="W350" s="26">
        <f>'[1]Str_Inv_Fin'!$M638</f>
        <v>12.748023986816406</v>
      </c>
      <c r="X350" s="26">
        <f>'[1]Str_Inv_Fin'!$M674</f>
        <v>12.674651145935059</v>
      </c>
      <c r="Y350" s="26">
        <f>'[1]Str_Inv_Fin'!$M710</f>
        <v>14.9</v>
      </c>
      <c r="Z350" s="29"/>
      <c r="AA350" s="26">
        <f>'[1]Str_Inv_Fin'!$M746</f>
        <v>11.170737266540527</v>
      </c>
      <c r="AB350" s="26">
        <f>'[1]Str_Inv_Fin'!$M782</f>
        <v>9.617612838745117</v>
      </c>
      <c r="AC350" s="26">
        <f>'[1]Str_Inv_Fin'!$M818</f>
        <v>14.753768920898438</v>
      </c>
      <c r="AD350" s="26">
        <f>'[1]Str_Inv_Fin'!$M854</f>
        <v>12.7</v>
      </c>
      <c r="AE350" s="29"/>
      <c r="AF350" s="26">
        <f>'[1]Str_Inv_Fin'!$M890</f>
        <v>18.520771026611328</v>
      </c>
      <c r="AG350" s="26">
        <f>'[1]Str_Inv_Fin'!$M926</f>
        <v>13.391789436340332</v>
      </c>
      <c r="AH350" s="26">
        <f>'[1]Str_Inv_Fin'!$M962</f>
        <v>19.206462860107422</v>
      </c>
      <c r="AI350" s="26">
        <f>'[1]Str_Inv_Fin'!$M998</f>
        <v>16.2</v>
      </c>
      <c r="AJ350" s="29"/>
      <c r="AK350" s="26">
        <f>'[1]Str_Inv_Fin'!$M1034</f>
        <v>17.619667053222656</v>
      </c>
      <c r="AL350" s="26">
        <f>'[1]Str_Inv_Fin'!$M1070</f>
        <v>22.225006103515625</v>
      </c>
      <c r="AM350" s="26">
        <f>'[1]Str_Inv_Fin'!$M1106</f>
        <v>20.105634689331055</v>
      </c>
      <c r="AN350" s="26">
        <f>'[1]Str_Inv_Fin'!$M1142</f>
        <v>34.7</v>
      </c>
      <c r="AO350" s="29"/>
      <c r="AP350" s="26">
        <f>'[1]Str_Inv_Fin'!$M1178</f>
        <v>24.830514907836914</v>
      </c>
      <c r="AQ350" s="26">
        <f>'[1]Str_Inv_Fin'!$M1214</f>
        <v>6.452951431274414</v>
      </c>
      <c r="AR350" s="26">
        <f>'[1]Str_Inv_Fin'!$M1250</f>
        <v>8.171615600585938</v>
      </c>
      <c r="AS350" s="26">
        <f>'[1]Str_Inv_Fin'!$M1286</f>
        <v>9.7</v>
      </c>
      <c r="AT350" s="29"/>
      <c r="AU350" s="26">
        <f>'[1]Str_Inv_Fin'!$M1322</f>
        <v>0</v>
      </c>
      <c r="AV350" s="26">
        <f>'[1]Str_Inv_Fin'!$M1358</f>
        <v>0</v>
      </c>
      <c r="AW350" s="26">
        <f>'[1]Str_Inv_Fin'!$M1394</f>
        <v>0</v>
      </c>
      <c r="AX350" s="26">
        <f>'[1]Str_Inv_Fin'!$M1430</f>
      </c>
    </row>
    <row r="351" spans="1:50" ht="12.75">
      <c r="A351" s="15" t="s">
        <v>14</v>
      </c>
      <c r="B351" s="26">
        <f>'[1]Str_Inv_Fin'!$M27</f>
        <v>12.83</v>
      </c>
      <c r="C351" s="26">
        <f>'[1]Str_Inv_Fin'!$M63</f>
        <v>15.24</v>
      </c>
      <c r="D351" s="26">
        <f>'[1]Str_Inv_Fin'!M99</f>
        <v>9.42</v>
      </c>
      <c r="E351" s="26">
        <f>'[1]Str_Inv_Fin'!$M135</f>
        <v>13.5</v>
      </c>
      <c r="F351" s="29"/>
      <c r="G351" s="26">
        <f>'[1]Str_Inv_Fin'!$M171</f>
        <v>0</v>
      </c>
      <c r="H351" s="26">
        <f>'[1]Str_Inv_Fin'!$M207</f>
        <v>0</v>
      </c>
      <c r="I351" s="26">
        <f>'[1]Str_Inv_Fin'!$M243</f>
        <v>0.18382352590560913</v>
      </c>
      <c r="J351" s="26">
        <f>'[1]Str_Inv_Fin'!$M279</f>
        <v>5.6</v>
      </c>
      <c r="K351" s="29"/>
      <c r="L351" s="26">
        <f>'[1]Str_Inv_Fin'!$M315</f>
        <v>52.872135162353516</v>
      </c>
      <c r="M351" s="26">
        <f>'[1]Str_Inv_Fin'!$M351</f>
        <v>30.491804122924805</v>
      </c>
      <c r="N351" s="26">
        <f>'[1]Str_Inv_Fin'!$M387</f>
        <v>30.921310424804688</v>
      </c>
      <c r="O351" s="26">
        <f>'[1]Str_Inv_Fin'!$M423</f>
        <v>4.2</v>
      </c>
      <c r="P351" s="29"/>
      <c r="Q351" s="26">
        <f>'[1]Str_Inv_Fin'!$M459</f>
        <v>6.605500221252441</v>
      </c>
      <c r="R351" s="26">
        <f>'[1]Str_Inv_Fin'!$M495</f>
        <v>13.483145713806152</v>
      </c>
      <c r="S351" s="26">
        <f>'[1]Str_Inv_Fin'!$M531</f>
        <v>6.274509906768799</v>
      </c>
      <c r="T351" s="26">
        <f>'[1]Str_Inv_Fin'!$M567</f>
        <v>43.8</v>
      </c>
      <c r="U351" s="29"/>
      <c r="V351" s="26">
        <f>'[1]Str_Inv_Fin'!$M603</f>
        <v>13.909440994262695</v>
      </c>
      <c r="W351" s="26">
        <f>'[1]Str_Inv_Fin'!$M639</f>
        <v>11.607142448425293</v>
      </c>
      <c r="X351" s="26">
        <f>'[1]Str_Inv_Fin'!$M675</f>
        <v>13.159101486206055</v>
      </c>
      <c r="Y351" s="26">
        <f>'[1]Str_Inv_Fin'!$M711</f>
        <v>8.8</v>
      </c>
      <c r="Z351" s="29"/>
      <c r="AA351" s="26">
        <f>'[1]Str_Inv_Fin'!$M747</f>
        <v>12.410714149475098</v>
      </c>
      <c r="AB351" s="26">
        <f>'[1]Str_Inv_Fin'!$M783</f>
        <v>31.378026962280273</v>
      </c>
      <c r="AC351" s="26">
        <f>'[1]Str_Inv_Fin'!$M819</f>
        <v>22.406200408935547</v>
      </c>
      <c r="AD351" s="26">
        <f>'[1]Str_Inv_Fin'!$M855</f>
        <v>46.8</v>
      </c>
      <c r="AE351" s="29"/>
      <c r="AF351" s="26">
        <f>'[1]Str_Inv_Fin'!$M891</f>
        <v>11.473962783813477</v>
      </c>
      <c r="AG351" s="26">
        <f>'[1]Str_Inv_Fin'!$M927</f>
        <v>12.077359199523926</v>
      </c>
      <c r="AH351" s="26">
        <f>'[1]Str_Inv_Fin'!$M963</f>
        <v>8.608665466308594</v>
      </c>
      <c r="AI351" s="26">
        <f>'[1]Str_Inv_Fin'!$M999</f>
        <v>9.8</v>
      </c>
      <c r="AJ351" s="29"/>
      <c r="AK351" s="26">
        <f>'[1]Str_Inv_Fin'!$M1035</f>
        <v>7.159487724304199</v>
      </c>
      <c r="AL351" s="26">
        <f>'[1]Str_Inv_Fin'!$M1071</f>
        <v>16.403533935546875</v>
      </c>
      <c r="AM351" s="26">
        <f>'[1]Str_Inv_Fin'!$M1107</f>
        <v>8.665705680847168</v>
      </c>
      <c r="AN351" s="26">
        <f>'[1]Str_Inv_Fin'!$M1143</f>
        <v>11.1</v>
      </c>
      <c r="AO351" s="29"/>
      <c r="AP351" s="26">
        <f>'[1]Str_Inv_Fin'!$M1179</f>
        <v>25.953723907470703</v>
      </c>
      <c r="AQ351" s="26">
        <f>'[1]Str_Inv_Fin'!$M1215</f>
        <v>10.980267524719238</v>
      </c>
      <c r="AR351" s="26">
        <f>'[1]Str_Inv_Fin'!$M1251</f>
        <v>15.610532760620117</v>
      </c>
      <c r="AS351" s="26">
        <f>'[1]Str_Inv_Fin'!$M1287</f>
        <v>12</v>
      </c>
      <c r="AT351" s="29"/>
      <c r="AU351" s="26">
        <f>'[1]Str_Inv_Fin'!$M1323</f>
        <v>0</v>
      </c>
      <c r="AV351" s="26">
        <f>'[1]Str_Inv_Fin'!$M1359</f>
        <v>0</v>
      </c>
      <c r="AW351" s="26">
        <f>'[1]Str_Inv_Fin'!$M1395</f>
        <v>0</v>
      </c>
      <c r="AX351" s="26">
        <f>'[1]Str_Inv_Fin'!$M1431</f>
      </c>
    </row>
    <row r="352" spans="1:50" ht="12.75">
      <c r="A352" s="10" t="s">
        <v>15</v>
      </c>
      <c r="B352" s="26">
        <f>'[1]Str_Inv_Fin'!$M28</f>
        <v>10.08</v>
      </c>
      <c r="C352" s="26">
        <f>'[1]Str_Inv_Fin'!$M64</f>
        <v>12.39</v>
      </c>
      <c r="D352" s="26">
        <f>'[1]Str_Inv_Fin'!M100</f>
        <v>12.08</v>
      </c>
      <c r="E352" s="26">
        <f>'[1]Str_Inv_Fin'!$M136</f>
        <v>19.4</v>
      </c>
      <c r="F352" s="29"/>
      <c r="G352" s="26">
        <f>'[1]Str_Inv_Fin'!$M172</f>
        <v>2.2632129192352295</v>
      </c>
      <c r="H352" s="26">
        <f>'[1]Str_Inv_Fin'!$M208</f>
        <v>0</v>
      </c>
      <c r="I352" s="26">
        <f>'[1]Str_Inv_Fin'!$M244</f>
        <v>0</v>
      </c>
      <c r="J352" s="26">
        <f>'[1]Str_Inv_Fin'!$M280</f>
        <v>20.8</v>
      </c>
      <c r="K352" s="29"/>
      <c r="L352" s="26">
        <f>'[1]Str_Inv_Fin'!$M316</f>
        <v>3.076923131942749</v>
      </c>
      <c r="M352" s="26">
        <f>'[1]Str_Inv_Fin'!$M352</f>
        <v>13.82183837890625</v>
      </c>
      <c r="N352" s="26">
        <f>'[1]Str_Inv_Fin'!$M388</f>
        <v>13.103447914123535</v>
      </c>
      <c r="O352" s="26">
        <f>'[1]Str_Inv_Fin'!$M424</f>
        <v>10.4</v>
      </c>
      <c r="P352" s="29"/>
      <c r="Q352" s="26">
        <f>'[1]Str_Inv_Fin'!$M460</f>
        <v>4.1177167892456055</v>
      </c>
      <c r="R352" s="26">
        <f>'[1]Str_Inv_Fin'!$M496</f>
        <v>6.86274528503418</v>
      </c>
      <c r="S352" s="26">
        <f>'[1]Str_Inv_Fin'!$M532</f>
        <v>12.878920555114746</v>
      </c>
      <c r="T352" s="26">
        <f>'[1]Str_Inv_Fin'!$M568</f>
        <v>19.4</v>
      </c>
      <c r="U352" s="29"/>
      <c r="V352" s="26">
        <f>'[1]Str_Inv_Fin'!$M604</f>
        <v>14.226884841918945</v>
      </c>
      <c r="W352" s="26">
        <f>'[1]Str_Inv_Fin'!$M640</f>
        <v>18.79245376586914</v>
      </c>
      <c r="X352" s="26">
        <f>'[1]Str_Inv_Fin'!$M676</f>
        <v>8.932461738586426</v>
      </c>
      <c r="Y352" s="26">
        <f>'[1]Str_Inv_Fin'!$M712</f>
        <v>28.1</v>
      </c>
      <c r="Z352" s="29"/>
      <c r="AA352" s="26">
        <f>'[1]Str_Inv_Fin'!$M748</f>
        <v>14.03785514831543</v>
      </c>
      <c r="AB352" s="26">
        <f>'[1]Str_Inv_Fin'!$M784</f>
        <v>13.59243106842041</v>
      </c>
      <c r="AC352" s="26">
        <f>'[1]Str_Inv_Fin'!$M820</f>
        <v>21.993709564208984</v>
      </c>
      <c r="AD352" s="26">
        <f>'[1]Str_Inv_Fin'!$M856</f>
        <v>30.2</v>
      </c>
      <c r="AE352" s="29"/>
      <c r="AF352" s="26">
        <f>'[1]Str_Inv_Fin'!$M892</f>
        <v>5.982327461242676</v>
      </c>
      <c r="AG352" s="26">
        <f>'[1]Str_Inv_Fin'!$M928</f>
        <v>33.572879791259766</v>
      </c>
      <c r="AH352" s="26">
        <f>'[1]Str_Inv_Fin'!$M964</f>
        <v>31.41268539428711</v>
      </c>
      <c r="AI352" s="26">
        <f>'[1]Str_Inv_Fin'!$M1000</f>
        <v>35.3</v>
      </c>
      <c r="AJ352" s="29"/>
      <c r="AK352" s="26">
        <f>'[1]Str_Inv_Fin'!$M1036</f>
        <v>25.6962947845459</v>
      </c>
      <c r="AL352" s="26">
        <f>'[1]Str_Inv_Fin'!$M1072</f>
        <v>22.42577362060547</v>
      </c>
      <c r="AM352" s="26">
        <f>'[1]Str_Inv_Fin'!$M1108</f>
        <v>14.82935905456543</v>
      </c>
      <c r="AN352" s="26">
        <f>'[1]Str_Inv_Fin'!$M1144</f>
        <v>28.5</v>
      </c>
      <c r="AO352" s="29"/>
      <c r="AP352" s="26">
        <f>'[1]Str_Inv_Fin'!$M1180</f>
        <v>24.897972106933594</v>
      </c>
      <c r="AQ352" s="26">
        <f>'[1]Str_Inv_Fin'!$M1216</f>
        <v>27.469562530517578</v>
      </c>
      <c r="AR352" s="26">
        <f>'[1]Str_Inv_Fin'!$M1252</f>
        <v>30.730051040649414</v>
      </c>
      <c r="AS352" s="26">
        <f>'[1]Str_Inv_Fin'!$M1288</f>
      </c>
      <c r="AT352" s="29"/>
      <c r="AU352" s="26">
        <f>'[1]Str_Inv_Fin'!$M1324</f>
        <v>0</v>
      </c>
      <c r="AV352" s="26">
        <f>'[1]Str_Inv_Fin'!$M1360</f>
        <v>0</v>
      </c>
      <c r="AW352" s="26">
        <f>'[1]Str_Inv_Fin'!$M1396</f>
        <v>46.26478958129883</v>
      </c>
      <c r="AX352" s="26">
        <f>'[1]Str_Inv_Fin'!$M1432</f>
        <v>18.6</v>
      </c>
    </row>
    <row r="353" spans="1:50" ht="12.75">
      <c r="A353" s="13" t="s">
        <v>16</v>
      </c>
      <c r="B353" s="25">
        <f>'[1]Str_Inv_Fin'!$M29</f>
        <v>9.23</v>
      </c>
      <c r="C353" s="25">
        <f>'[1]Str_Inv_Fin'!$M65</f>
        <v>11.72</v>
      </c>
      <c r="D353" s="25">
        <f>'[1]Str_Inv_Fin'!M101</f>
        <v>11.92</v>
      </c>
      <c r="E353" s="25">
        <f>'[1]Str_Inv_Fin'!$M137</f>
        <v>16.1</v>
      </c>
      <c r="G353" s="25">
        <f>'[1]Str_Inv_Fin'!$M173</f>
        <v>0</v>
      </c>
      <c r="H353" s="25">
        <f>'[1]Str_Inv_Fin'!$M209</f>
        <v>0</v>
      </c>
      <c r="I353" s="25">
        <f>'[1]Str_Inv_Fin'!$M245</f>
        <v>0</v>
      </c>
      <c r="J353" s="25">
        <f>'[1]Str_Inv_Fin'!$M281</f>
        <v>0</v>
      </c>
      <c r="L353" s="25">
        <f>'[1]Str_Inv_Fin'!$M317</f>
        <v>9.230769157409668</v>
      </c>
      <c r="M353" s="25">
        <f>'[1]Str_Inv_Fin'!$M353</f>
        <v>50.643775939941406</v>
      </c>
      <c r="N353" s="25">
        <f>'[1]Str_Inv_Fin'!$M389</f>
        <v>10.15625</v>
      </c>
      <c r="O353" s="25">
        <f>'[1]Str_Inv_Fin'!$M425</f>
        <v>16.6</v>
      </c>
      <c r="Q353" s="25">
        <f>'[1]Str_Inv_Fin'!$M461</f>
        <v>16.6735782623291</v>
      </c>
      <c r="R353" s="25">
        <f>'[1]Str_Inv_Fin'!$M497</f>
        <v>22.371417999267578</v>
      </c>
      <c r="S353" s="25">
        <f>'[1]Str_Inv_Fin'!$M533</f>
        <v>26.940277099609375</v>
      </c>
      <c r="T353" s="25">
        <f>'[1]Str_Inv_Fin'!$M569</f>
        <v>22.9</v>
      </c>
      <c r="V353" s="25">
        <f>'[1]Str_Inv_Fin'!$M605</f>
        <v>9.403669357299805</v>
      </c>
      <c r="W353" s="25">
        <f>'[1]Str_Inv_Fin'!$M641</f>
        <v>26.325088500976562</v>
      </c>
      <c r="X353" s="25">
        <f>'[1]Str_Inv_Fin'!$M677</f>
        <v>11.59678840637207</v>
      </c>
      <c r="Y353" s="25">
        <f>'[1]Str_Inv_Fin'!$M713</f>
        <v>25.5</v>
      </c>
      <c r="AA353" s="25">
        <f>'[1]Str_Inv_Fin'!$M749</f>
        <v>9.901960372924805</v>
      </c>
      <c r="AB353" s="25">
        <f>'[1]Str_Inv_Fin'!$M785</f>
        <v>12.42460823059082</v>
      </c>
      <c r="AC353" s="25">
        <f>'[1]Str_Inv_Fin'!$M821</f>
        <v>16.45085906982422</v>
      </c>
      <c r="AD353" s="25">
        <f>'[1]Str_Inv_Fin'!$M857</f>
        <v>50.2</v>
      </c>
      <c r="AF353" s="25">
        <f>'[1]Str_Inv_Fin'!$M893</f>
        <v>1.8801538944244385</v>
      </c>
      <c r="AG353" s="25">
        <f>'[1]Str_Inv_Fin'!$M929</f>
        <v>30.895240783691406</v>
      </c>
      <c r="AH353" s="25">
        <f>'[1]Str_Inv_Fin'!$M965</f>
        <v>13.820728302001953</v>
      </c>
      <c r="AI353" s="25">
        <f>'[1]Str_Inv_Fin'!$M1001</f>
        <v>16.1</v>
      </c>
      <c r="AK353" s="25">
        <f>'[1]Str_Inv_Fin'!$M1037</f>
        <v>53.68208694458008</v>
      </c>
      <c r="AL353" s="25">
        <f>'[1]Str_Inv_Fin'!$M1073</f>
        <v>6.791759967803955</v>
      </c>
      <c r="AM353" s="25">
        <f>'[1]Str_Inv_Fin'!$M1109</f>
        <v>79.71282196044922</v>
      </c>
      <c r="AN353" s="25">
        <f>'[1]Str_Inv_Fin'!$M1145</f>
        <v>83.6</v>
      </c>
      <c r="AP353" s="25">
        <f>'[1]Str_Inv_Fin'!$M1181</f>
        <v>4.555532932281494</v>
      </c>
      <c r="AQ353" s="25">
        <f>'[1]Str_Inv_Fin'!$M1217</f>
        <v>0</v>
      </c>
      <c r="AR353" s="25">
        <f>'[1]Str_Inv_Fin'!$M1253</f>
        <v>39.374656677246094</v>
      </c>
      <c r="AS353" s="25">
        <f>'[1]Str_Inv_Fin'!$M1289</f>
        <v>3.7</v>
      </c>
      <c r="AU353" s="25">
        <f>'[1]Str_Inv_Fin'!$M1325</f>
        <v>72.06966400146484</v>
      </c>
      <c r="AV353" s="25">
        <f>'[1]Str_Inv_Fin'!$M1361</f>
        <v>34.68377685546875</v>
      </c>
      <c r="AW353" s="25">
        <f>'[1]Str_Inv_Fin'!$M1397</f>
        <v>49.21731948852539</v>
      </c>
      <c r="AX353" s="25">
        <f>'[1]Str_Inv_Fin'!$M1433</f>
        <v>38.4</v>
      </c>
    </row>
    <row r="354" spans="1:50" ht="12.75">
      <c r="A354" s="13" t="s">
        <v>17</v>
      </c>
      <c r="B354" s="25">
        <f>'[1]Str_Inv_Fin'!$M30</f>
        <v>10.66</v>
      </c>
      <c r="C354" s="25">
        <f>'[1]Str_Inv_Fin'!$M66</f>
        <v>11.11</v>
      </c>
      <c r="D354" s="25">
        <f>'[1]Str_Inv_Fin'!M102</f>
        <v>11.08</v>
      </c>
      <c r="E354" s="25">
        <f>'[1]Str_Inv_Fin'!$M138</f>
        <v>12.5</v>
      </c>
      <c r="G354" s="25">
        <f>'[1]Str_Inv_Fin'!$M174</f>
        <v>5.263157844543457</v>
      </c>
      <c r="H354" s="25">
        <f>'[1]Str_Inv_Fin'!$M210</f>
        <v>5.521472454071045</v>
      </c>
      <c r="I354" s="25">
        <f>'[1]Str_Inv_Fin'!$M246</f>
        <v>4.706533432006836</v>
      </c>
      <c r="J354" s="25">
        <f>'[1]Str_Inv_Fin'!$M282</f>
        <v>0</v>
      </c>
      <c r="L354" s="25">
        <f>'[1]Str_Inv_Fin'!$M318</f>
        <v>9.604740142822266</v>
      </c>
      <c r="M354" s="25">
        <f>'[1]Str_Inv_Fin'!$M354</f>
        <v>10.510510444641113</v>
      </c>
      <c r="N354" s="25">
        <f>'[1]Str_Inv_Fin'!$M390</f>
        <v>11.688311576843262</v>
      </c>
      <c r="O354" s="25">
        <f>'[1]Str_Inv_Fin'!$M426</f>
        <v>9.1</v>
      </c>
      <c r="Q354" s="25">
        <f>'[1]Str_Inv_Fin'!$M462</f>
        <v>11.403509140014648</v>
      </c>
      <c r="R354" s="25">
        <f>'[1]Str_Inv_Fin'!$M498</f>
        <v>13.4408597946167</v>
      </c>
      <c r="S354" s="25">
        <f>'[1]Str_Inv_Fin'!$M534</f>
        <v>11.956521987915039</v>
      </c>
      <c r="T354" s="25">
        <f>'[1]Str_Inv_Fin'!$M570</f>
        <v>13.8</v>
      </c>
      <c r="V354" s="25">
        <f>'[1]Str_Inv_Fin'!$M606</f>
        <v>12.330198287963867</v>
      </c>
      <c r="W354" s="25">
        <f>'[1]Str_Inv_Fin'!$M642</f>
        <v>10.791925430297852</v>
      </c>
      <c r="X354" s="25">
        <f>'[1]Str_Inv_Fin'!$M678</f>
        <v>13.872852325439453</v>
      </c>
      <c r="Y354" s="25">
        <f>'[1]Str_Inv_Fin'!$M714</f>
        <v>15.7</v>
      </c>
      <c r="AA354" s="25">
        <f>'[1]Str_Inv_Fin'!$M750</f>
        <v>16.253101348876953</v>
      </c>
      <c r="AB354" s="25">
        <f>'[1]Str_Inv_Fin'!$M786</f>
        <v>13.93034839630127</v>
      </c>
      <c r="AC354" s="25">
        <f>'[1]Str_Inv_Fin'!$M822</f>
        <v>12.099288940429688</v>
      </c>
      <c r="AD354" s="25">
        <f>'[1]Str_Inv_Fin'!$M858</f>
        <v>15.6</v>
      </c>
      <c r="AF354" s="25">
        <f>'[1]Str_Inv_Fin'!$M894</f>
        <v>9.906601905822754</v>
      </c>
      <c r="AG354" s="25">
        <f>'[1]Str_Inv_Fin'!$M930</f>
        <v>12.528215408325195</v>
      </c>
      <c r="AH354" s="25">
        <f>'[1]Str_Inv_Fin'!$M966</f>
        <v>16.928302764892578</v>
      </c>
      <c r="AI354" s="25">
        <f>'[1]Str_Inv_Fin'!$M1002</f>
        <v>16.8</v>
      </c>
      <c r="AK354" s="25">
        <f>'[1]Str_Inv_Fin'!$M1038</f>
        <v>11.079723358154297</v>
      </c>
      <c r="AL354" s="25">
        <f>'[1]Str_Inv_Fin'!$M1074</f>
        <v>7.6458940505981445</v>
      </c>
      <c r="AM354" s="25">
        <f>'[1]Str_Inv_Fin'!$M1110</f>
        <v>9.801119804382324</v>
      </c>
      <c r="AN354" s="25">
        <f>'[1]Str_Inv_Fin'!$M1146</f>
        <v>10.7</v>
      </c>
      <c r="AP354" s="25">
        <f>'[1]Str_Inv_Fin'!$M1182</f>
        <v>5.411153316497803</v>
      </c>
      <c r="AQ354" s="25">
        <f>'[1]Str_Inv_Fin'!$M1218</f>
        <v>6.103646755218506</v>
      </c>
      <c r="AR354" s="25">
        <f>'[1]Str_Inv_Fin'!$M1254</f>
        <v>5.454654216766357</v>
      </c>
      <c r="AS354" s="25">
        <f>'[1]Str_Inv_Fin'!$M1290</f>
        <v>5.3</v>
      </c>
      <c r="AU354" s="25">
        <f>'[1]Str_Inv_Fin'!$M1326</f>
        <v>0</v>
      </c>
      <c r="AV354" s="25">
        <f>'[1]Str_Inv_Fin'!$M1362</f>
        <v>23.276174545288086</v>
      </c>
      <c r="AW354" s="25">
        <f>'[1]Str_Inv_Fin'!$M1398</f>
        <v>13.487723350524902</v>
      </c>
      <c r="AX354" s="25">
        <f>'[1]Str_Inv_Fin'!$M1434</f>
      </c>
    </row>
    <row r="355" spans="1:50" ht="12.75">
      <c r="A355" s="13" t="s">
        <v>18</v>
      </c>
      <c r="B355" s="25">
        <f>'[1]Str_Inv_Fin'!$M31</f>
        <v>8.22</v>
      </c>
      <c r="C355" s="25">
        <f>'[1]Str_Inv_Fin'!$M67</f>
        <v>9.24</v>
      </c>
      <c r="D355" s="25">
        <f>'[1]Str_Inv_Fin'!M103</f>
        <v>9.09</v>
      </c>
      <c r="E355" s="25">
        <f>'[1]Str_Inv_Fin'!$M139</f>
        <v>11.1</v>
      </c>
      <c r="G355" s="25">
        <f>'[1]Str_Inv_Fin'!$M175</f>
        <v>0</v>
      </c>
      <c r="H355" s="25">
        <f>'[1]Str_Inv_Fin'!$M211</f>
        <v>0.34364262223243713</v>
      </c>
      <c r="I355" s="25">
        <f>'[1]Str_Inv_Fin'!$M247</f>
        <v>0</v>
      </c>
      <c r="J355" s="25">
        <f>'[1]Str_Inv_Fin'!$M283</f>
        <v>5</v>
      </c>
      <c r="L355" s="25">
        <f>'[1]Str_Inv_Fin'!$M319</f>
        <v>6.329113960266113</v>
      </c>
      <c r="M355" s="25">
        <f>'[1]Str_Inv_Fin'!$M355</f>
        <v>5.527561187744141</v>
      </c>
      <c r="N355" s="25">
        <f>'[1]Str_Inv_Fin'!$M391</f>
        <v>6.711711883544922</v>
      </c>
      <c r="O355" s="25">
        <f>'[1]Str_Inv_Fin'!$M427</f>
        <v>8</v>
      </c>
      <c r="Q355" s="25">
        <f>'[1]Str_Inv_Fin'!$M463</f>
        <v>7.8125</v>
      </c>
      <c r="R355" s="25">
        <f>'[1]Str_Inv_Fin'!$M499</f>
        <v>8.65384578704834</v>
      </c>
      <c r="S355" s="25">
        <f>'[1]Str_Inv_Fin'!$M535</f>
        <v>9.375</v>
      </c>
      <c r="T355" s="25">
        <f>'[1]Str_Inv_Fin'!$M571</f>
        <v>11</v>
      </c>
      <c r="V355" s="25">
        <f>'[1]Str_Inv_Fin'!$M607</f>
        <v>8.46905517578125</v>
      </c>
      <c r="W355" s="25">
        <f>'[1]Str_Inv_Fin'!$M643</f>
        <v>9.908256530761719</v>
      </c>
      <c r="X355" s="25">
        <f>'[1]Str_Inv_Fin'!$M679</f>
        <v>9.609642028808594</v>
      </c>
      <c r="Y355" s="25">
        <f>'[1]Str_Inv_Fin'!$M715</f>
        <v>11.3</v>
      </c>
      <c r="AA355" s="25">
        <f>'[1]Str_Inv_Fin'!$M751</f>
        <v>11.307947158813477</v>
      </c>
      <c r="AB355" s="25">
        <f>'[1]Str_Inv_Fin'!$M787</f>
        <v>10.63348388671875</v>
      </c>
      <c r="AC355" s="25">
        <f>'[1]Str_Inv_Fin'!$M823</f>
        <v>11.256843566894531</v>
      </c>
      <c r="AD355" s="25">
        <f>'[1]Str_Inv_Fin'!$M859</f>
        <v>13.2</v>
      </c>
      <c r="AF355" s="25">
        <f>'[1]Str_Inv_Fin'!$M895</f>
        <v>12.533857345581055</v>
      </c>
      <c r="AG355" s="25">
        <f>'[1]Str_Inv_Fin'!$M931</f>
        <v>12.726621627807617</v>
      </c>
      <c r="AH355" s="25">
        <f>'[1]Str_Inv_Fin'!$M967</f>
        <v>14.551907539367676</v>
      </c>
      <c r="AI355" s="25">
        <f>'[1]Str_Inv_Fin'!$M1003</f>
        <v>13.8</v>
      </c>
      <c r="AK355" s="25">
        <f>'[1]Str_Inv_Fin'!$M1039</f>
        <v>9.83700180053711</v>
      </c>
      <c r="AL355" s="25">
        <f>'[1]Str_Inv_Fin'!$M1075</f>
        <v>12.068965911865234</v>
      </c>
      <c r="AM355" s="25">
        <f>'[1]Str_Inv_Fin'!$M1111</f>
        <v>14.568830490112305</v>
      </c>
      <c r="AN355" s="25">
        <f>'[1]Str_Inv_Fin'!$M1147</f>
        <v>14.6</v>
      </c>
      <c r="AP355" s="25">
        <f>'[1]Str_Inv_Fin'!$M1183</f>
        <v>8.903225898742676</v>
      </c>
      <c r="AQ355" s="25">
        <f>'[1]Str_Inv_Fin'!$M1219</f>
        <v>11.472448348999023</v>
      </c>
      <c r="AR355" s="25">
        <f>'[1]Str_Inv_Fin'!$M1255</f>
        <v>10.350431442260742</v>
      </c>
      <c r="AS355" s="25">
        <f>'[1]Str_Inv_Fin'!$M1291</f>
        <v>10.8</v>
      </c>
      <c r="AU355" s="25">
        <f>'[1]Str_Inv_Fin'!$M1327</f>
        <v>6.600341320037842</v>
      </c>
      <c r="AV355" s="25">
        <f>'[1]Str_Inv_Fin'!$M1363</f>
        <v>8.241923332214355</v>
      </c>
      <c r="AW355" s="25">
        <f>'[1]Str_Inv_Fin'!$M1399</f>
        <v>14.932283401489258</v>
      </c>
      <c r="AX355" s="25">
        <f>'[1]Str_Inv_Fin'!$M1435</f>
        <v>11.6</v>
      </c>
    </row>
    <row r="356" spans="1:50" ht="12.75">
      <c r="A356" s="9" t="s">
        <v>19</v>
      </c>
      <c r="B356" s="26">
        <f>'[1]Str_Inv_Fin'!$M32</f>
        <v>11.31</v>
      </c>
      <c r="C356" s="26">
        <f>'[1]Str_Inv_Fin'!$M68</f>
        <v>10.99</v>
      </c>
      <c r="D356" s="26">
        <f>'[1]Str_Inv_Fin'!M104</f>
        <v>14.56</v>
      </c>
      <c r="E356" s="26">
        <f>'[1]Str_Inv_Fin'!$M140</f>
        <v>15</v>
      </c>
      <c r="F356" s="29"/>
      <c r="G356" s="26">
        <f>'[1]Str_Inv_Fin'!$M176</f>
        <v>19.11111068725586</v>
      </c>
      <c r="H356" s="26">
        <f>'[1]Str_Inv_Fin'!$M212</f>
        <v>2.882352828979492</v>
      </c>
      <c r="I356" s="26">
        <f>'[1]Str_Inv_Fin'!$M248</f>
        <v>6.060606002807617</v>
      </c>
      <c r="J356" s="26">
        <f>'[1]Str_Inv_Fin'!$M284</f>
        <v>21.2</v>
      </c>
      <c r="K356" s="29"/>
      <c r="L356" s="26">
        <f>'[1]Str_Inv_Fin'!$M320</f>
        <v>11.702127456665039</v>
      </c>
      <c r="M356" s="26">
        <f>'[1]Str_Inv_Fin'!$M356</f>
        <v>11.8421049118042</v>
      </c>
      <c r="N356" s="26">
        <f>'[1]Str_Inv_Fin'!$M392</f>
        <v>10.526315689086914</v>
      </c>
      <c r="O356" s="26">
        <f>'[1]Str_Inv_Fin'!$M428</f>
        <v>15.6</v>
      </c>
      <c r="P356" s="29"/>
      <c r="Q356" s="26">
        <f>'[1]Str_Inv_Fin'!$M464</f>
        <v>13.991769790649414</v>
      </c>
      <c r="R356" s="26">
        <f>'[1]Str_Inv_Fin'!$M500</f>
        <v>12.440491676330566</v>
      </c>
      <c r="S356" s="26">
        <f>'[1]Str_Inv_Fin'!$M536</f>
        <v>23.345367431640625</v>
      </c>
      <c r="T356" s="26">
        <f>'[1]Str_Inv_Fin'!$M572</f>
        <v>17.8</v>
      </c>
      <c r="U356" s="29"/>
      <c r="V356" s="26">
        <f>'[1]Str_Inv_Fin'!$M608</f>
        <v>13.121546745300293</v>
      </c>
      <c r="W356" s="26">
        <f>'[1]Str_Inv_Fin'!$M644</f>
        <v>12.965964317321777</v>
      </c>
      <c r="X356" s="26">
        <f>'[1]Str_Inv_Fin'!$M680</f>
        <v>15.905511856079102</v>
      </c>
      <c r="Y356" s="26">
        <f>'[1]Str_Inv_Fin'!$M716</f>
        <v>13.4</v>
      </c>
      <c r="Z356" s="29"/>
      <c r="AA356" s="26">
        <f>'[1]Str_Inv_Fin'!$M752</f>
        <v>19.981237411499023</v>
      </c>
      <c r="AB356" s="26">
        <f>'[1]Str_Inv_Fin'!$M788</f>
        <v>18.471338272094727</v>
      </c>
      <c r="AC356" s="26">
        <f>'[1]Str_Inv_Fin'!$M824</f>
        <v>23.102397918701172</v>
      </c>
      <c r="AD356" s="26">
        <f>'[1]Str_Inv_Fin'!$M860</f>
        <v>16.5</v>
      </c>
      <c r="AE356" s="29"/>
      <c r="AF356" s="26">
        <f>'[1]Str_Inv_Fin'!$M896</f>
        <v>9.022887229919434</v>
      </c>
      <c r="AG356" s="26">
        <f>'[1]Str_Inv_Fin'!$M932</f>
        <v>9.403736114501953</v>
      </c>
      <c r="AH356" s="26">
        <f>'[1]Str_Inv_Fin'!$M968</f>
        <v>21.893939971923828</v>
      </c>
      <c r="AI356" s="26">
        <f>'[1]Str_Inv_Fin'!$M1004</f>
        <v>16.6</v>
      </c>
      <c r="AJ356" s="29"/>
      <c r="AK356" s="26">
        <f>'[1]Str_Inv_Fin'!$M1040</f>
        <v>4.862023830413818</v>
      </c>
      <c r="AL356" s="26">
        <f>'[1]Str_Inv_Fin'!$M1076</f>
        <v>5.0658979415893555</v>
      </c>
      <c r="AM356" s="26">
        <f>'[1]Str_Inv_Fin'!$M1112</f>
        <v>6.823402404785156</v>
      </c>
      <c r="AN356" s="26">
        <f>'[1]Str_Inv_Fin'!$M1148</f>
        <v>9.1</v>
      </c>
      <c r="AO356" s="29"/>
      <c r="AP356" s="26">
        <f>'[1]Str_Inv_Fin'!$M1184</f>
        <v>10.116608619689941</v>
      </c>
      <c r="AQ356" s="26">
        <f>'[1]Str_Inv_Fin'!$M1220</f>
        <v>11.56936264038086</v>
      </c>
      <c r="AR356" s="26">
        <f>'[1]Str_Inv_Fin'!$M1256</f>
        <v>10.11697769165039</v>
      </c>
      <c r="AS356" s="26">
        <f>'[1]Str_Inv_Fin'!$M1292</f>
        <v>11.4</v>
      </c>
      <c r="AT356" s="29"/>
      <c r="AU356" s="26">
        <f>'[1]Str_Inv_Fin'!$M1328</f>
        <v>17.512203216552734</v>
      </c>
      <c r="AV356" s="26">
        <f>'[1]Str_Inv_Fin'!$M1364</f>
        <v>13.385377883911133</v>
      </c>
      <c r="AW356" s="26">
        <f>'[1]Str_Inv_Fin'!$M1400</f>
        <v>6.414560794830322</v>
      </c>
      <c r="AX356" s="26">
        <f>'[1]Str_Inv_Fin'!$M1436</f>
        <v>13.5</v>
      </c>
    </row>
    <row r="357" spans="1:50" ht="12.75">
      <c r="A357" s="9" t="s">
        <v>20</v>
      </c>
      <c r="B357" s="26">
        <f>'[1]Str_Inv_Fin'!$M33</f>
        <v>6.51</v>
      </c>
      <c r="C357" s="26">
        <f>'[1]Str_Inv_Fin'!$M69</f>
        <v>8.09</v>
      </c>
      <c r="D357" s="26">
        <f>'[1]Str_Inv_Fin'!M105</f>
        <v>7.24</v>
      </c>
      <c r="E357" s="26">
        <f>'[1]Str_Inv_Fin'!$M141</f>
        <v>8.7</v>
      </c>
      <c r="F357" s="29"/>
      <c r="G357" s="26">
        <f>'[1]Str_Inv_Fin'!$M177</f>
        <v>0</v>
      </c>
      <c r="H357" s="26">
        <f>'[1]Str_Inv_Fin'!$M213</f>
        <v>0.1901140660047531</v>
      </c>
      <c r="I357" s="26">
        <f>'[1]Str_Inv_Fin'!$M249</f>
        <v>0</v>
      </c>
      <c r="J357" s="26">
        <f>'[1]Str_Inv_Fin'!$M285</f>
        <v>0</v>
      </c>
      <c r="K357" s="29"/>
      <c r="L357" s="26">
        <f>'[1]Str_Inv_Fin'!$M321</f>
        <v>5.149564743041992</v>
      </c>
      <c r="M357" s="26">
        <f>'[1]Str_Inv_Fin'!$M357</f>
        <v>4.310344696044922</v>
      </c>
      <c r="N357" s="26">
        <f>'[1]Str_Inv_Fin'!$M393</f>
        <v>5.928853988647461</v>
      </c>
      <c r="O357" s="26">
        <f>'[1]Str_Inv_Fin'!$M429</f>
        <v>5.9</v>
      </c>
      <c r="P357" s="29"/>
      <c r="Q357" s="26">
        <f>'[1]Str_Inv_Fin'!$M465</f>
        <v>8.333333015441895</v>
      </c>
      <c r="R357" s="26">
        <f>'[1]Str_Inv_Fin'!$M501</f>
        <v>7.7272725105285645</v>
      </c>
      <c r="S357" s="26">
        <f>'[1]Str_Inv_Fin'!$M537</f>
        <v>7.470508098602295</v>
      </c>
      <c r="T357" s="26">
        <f>'[1]Str_Inv_Fin'!$M573</f>
        <v>10</v>
      </c>
      <c r="U357" s="29"/>
      <c r="V357" s="26">
        <f>'[1]Str_Inv_Fin'!$M609</f>
        <v>6.392693996429443</v>
      </c>
      <c r="W357" s="26">
        <f>'[1]Str_Inv_Fin'!$M645</f>
        <v>8.351648330688477</v>
      </c>
      <c r="X357" s="26">
        <f>'[1]Str_Inv_Fin'!$M681</f>
        <v>8.780488014221191</v>
      </c>
      <c r="Y357" s="26">
        <f>'[1]Str_Inv_Fin'!$M717</f>
        <v>10</v>
      </c>
      <c r="Z357" s="29"/>
      <c r="AA357" s="26">
        <f>'[1]Str_Inv_Fin'!$M753</f>
        <v>9.25970458984375</v>
      </c>
      <c r="AB357" s="26">
        <f>'[1]Str_Inv_Fin'!$M789</f>
        <v>8.792651176452637</v>
      </c>
      <c r="AC357" s="26">
        <f>'[1]Str_Inv_Fin'!$M825</f>
        <v>9.274450302124023</v>
      </c>
      <c r="AD357" s="26">
        <f>'[1]Str_Inv_Fin'!$M861</f>
        <v>11.4</v>
      </c>
      <c r="AE357" s="29"/>
      <c r="AF357" s="26">
        <f>'[1]Str_Inv_Fin'!$M897</f>
        <v>12.671426773071289</v>
      </c>
      <c r="AG357" s="26">
        <f>'[1]Str_Inv_Fin'!$M933</f>
        <v>11.590810775756836</v>
      </c>
      <c r="AH357" s="26">
        <f>'[1]Str_Inv_Fin'!$M969</f>
        <v>14.204788208007812</v>
      </c>
      <c r="AI357" s="26">
        <f>'[1]Str_Inv_Fin'!$M1005</f>
        <v>10.8</v>
      </c>
      <c r="AJ357" s="29"/>
      <c r="AK357" s="26">
        <f>'[1]Str_Inv_Fin'!$M1041</f>
        <v>8.457108497619629</v>
      </c>
      <c r="AL357" s="26">
        <f>'[1]Str_Inv_Fin'!$M1077</f>
        <v>14.952658653259277</v>
      </c>
      <c r="AM357" s="26">
        <f>'[1]Str_Inv_Fin'!$M1113</f>
        <v>11.376388549804688</v>
      </c>
      <c r="AN357" s="26">
        <f>'[1]Str_Inv_Fin'!$M1149</f>
        <v>13.9</v>
      </c>
      <c r="AO357" s="29"/>
      <c r="AP357" s="26">
        <f>'[1]Str_Inv_Fin'!$M1185</f>
        <v>7.413772106170654</v>
      </c>
      <c r="AQ357" s="26">
        <f>'[1]Str_Inv_Fin'!$M1221</f>
        <v>6.687347888946533</v>
      </c>
      <c r="AR357" s="26">
        <f>'[1]Str_Inv_Fin'!$M1257</f>
        <v>6.729433059692383</v>
      </c>
      <c r="AS357" s="26">
        <f>'[1]Str_Inv_Fin'!$M1293</f>
        <v>9.2</v>
      </c>
      <c r="AT357" s="29"/>
      <c r="AU357" s="26">
        <f>'[1]Str_Inv_Fin'!$M1329</f>
        <v>3.8015732765197754</v>
      </c>
      <c r="AV357" s="26">
        <f>'[1]Str_Inv_Fin'!$M1365</f>
        <v>5.157409191131592</v>
      </c>
      <c r="AW357" s="26">
        <f>'[1]Str_Inv_Fin'!$M1401</f>
        <v>18.822128295898438</v>
      </c>
      <c r="AX357" s="26">
        <f>'[1]Str_Inv_Fin'!$M1437</f>
        <v>7.5</v>
      </c>
    </row>
    <row r="358" spans="1:50" ht="12.75">
      <c r="A358" s="9" t="s">
        <v>21</v>
      </c>
      <c r="B358" s="26">
        <f>'[1]Str_Inv_Fin'!$M34</f>
        <v>9.07</v>
      </c>
      <c r="C358" s="26">
        <f>'[1]Str_Inv_Fin'!$M70</f>
        <v>10.18</v>
      </c>
      <c r="D358" s="26">
        <f>'[1]Str_Inv_Fin'!M106</f>
        <v>9.71</v>
      </c>
      <c r="E358" s="26">
        <f>'[1]Str_Inv_Fin'!$M142</f>
        <v>11.5</v>
      </c>
      <c r="F358" s="29"/>
      <c r="G358" s="26">
        <f>'[1]Str_Inv_Fin'!$M178</f>
        <v>1.0290874242782593</v>
      </c>
      <c r="H358" s="26">
        <f>'[1]Str_Inv_Fin'!$M214</f>
        <v>0</v>
      </c>
      <c r="I358" s="26">
        <f>'[1]Str_Inv_Fin'!$M250</f>
        <v>1.006270170211792</v>
      </c>
      <c r="J358" s="26">
        <f>'[1]Str_Inv_Fin'!$M286</f>
        <v>4.6</v>
      </c>
      <c r="K358" s="29"/>
      <c r="L358" s="26">
        <f>'[1]Str_Inv_Fin'!$M322</f>
        <v>7.2299652099609375</v>
      </c>
      <c r="M358" s="26">
        <f>'[1]Str_Inv_Fin'!$M358</f>
        <v>5.741758346557617</v>
      </c>
      <c r="N358" s="26">
        <f>'[1]Str_Inv_Fin'!$M394</f>
        <v>8.248298645019531</v>
      </c>
      <c r="O358" s="26">
        <f>'[1]Str_Inv_Fin'!$M430</f>
        <v>8</v>
      </c>
      <c r="P358" s="29"/>
      <c r="Q358" s="26">
        <f>'[1]Str_Inv_Fin'!$M466</f>
        <v>6.451612949371338</v>
      </c>
      <c r="R358" s="26">
        <f>'[1]Str_Inv_Fin'!$M502</f>
        <v>8.520179748535156</v>
      </c>
      <c r="S358" s="26">
        <f>'[1]Str_Inv_Fin'!$M538</f>
        <v>8.555213928222656</v>
      </c>
      <c r="T358" s="26">
        <f>'[1]Str_Inv_Fin'!$M574</f>
        <v>9.9</v>
      </c>
      <c r="U358" s="29"/>
      <c r="V358" s="26">
        <f>'[1]Str_Inv_Fin'!$M610</f>
        <v>9.771986961364746</v>
      </c>
      <c r="W358" s="26">
        <f>'[1]Str_Inv_Fin'!$M646</f>
        <v>11.396469116210938</v>
      </c>
      <c r="X358" s="26">
        <f>'[1]Str_Inv_Fin'!$M682</f>
        <v>10.199712753295898</v>
      </c>
      <c r="Y358" s="26">
        <f>'[1]Str_Inv_Fin'!$M718</f>
        <v>12.3</v>
      </c>
      <c r="Z358" s="29"/>
      <c r="AA358" s="26">
        <f>'[1]Str_Inv_Fin'!$M754</f>
        <v>12.091503143310547</v>
      </c>
      <c r="AB358" s="26">
        <f>'[1]Str_Inv_Fin'!$M790</f>
        <v>10.645161628723145</v>
      </c>
      <c r="AC358" s="26">
        <f>'[1]Str_Inv_Fin'!$M826</f>
        <v>14.938695907592773</v>
      </c>
      <c r="AD358" s="26">
        <f>'[1]Str_Inv_Fin'!$M862</f>
        <v>14.1</v>
      </c>
      <c r="AE358" s="29"/>
      <c r="AF358" s="26">
        <f>'[1]Str_Inv_Fin'!$M898</f>
        <v>12.786885261535645</v>
      </c>
      <c r="AG358" s="26">
        <f>'[1]Str_Inv_Fin'!$M934</f>
        <v>15.937070846557617</v>
      </c>
      <c r="AH358" s="26">
        <f>'[1]Str_Inv_Fin'!$M970</f>
        <v>13.821319580078125</v>
      </c>
      <c r="AI358" s="26">
        <f>'[1]Str_Inv_Fin'!$M1006</f>
        <v>14.4</v>
      </c>
      <c r="AJ358" s="29"/>
      <c r="AK358" s="26">
        <f>'[1]Str_Inv_Fin'!$M1042</f>
        <v>12.696332931518555</v>
      </c>
      <c r="AL358" s="26">
        <f>'[1]Str_Inv_Fin'!$M1078</f>
        <v>14.838869094848633</v>
      </c>
      <c r="AM358" s="26">
        <f>'[1]Str_Inv_Fin'!$M1114</f>
        <v>19.507640838623047</v>
      </c>
      <c r="AN358" s="26">
        <f>'[1]Str_Inv_Fin'!$M1150</f>
        <v>20.2</v>
      </c>
      <c r="AO358" s="29"/>
      <c r="AP358" s="26">
        <f>'[1]Str_Inv_Fin'!$M1186</f>
        <v>11.425186157226562</v>
      </c>
      <c r="AQ358" s="26">
        <f>'[1]Str_Inv_Fin'!$M1222</f>
        <v>17.629953384399414</v>
      </c>
      <c r="AR358" s="26">
        <f>'[1]Str_Inv_Fin'!$M1258</f>
        <v>16.054716110229492</v>
      </c>
      <c r="AS358" s="26">
        <f>'[1]Str_Inv_Fin'!$M1294</f>
        <v>10.8</v>
      </c>
      <c r="AT358" s="29"/>
      <c r="AU358" s="26">
        <f>'[1]Str_Inv_Fin'!$M1330</f>
        <v>7.4524054527282715</v>
      </c>
      <c r="AV358" s="26">
        <f>'[1]Str_Inv_Fin'!$M1366</f>
        <v>12.86022663116455</v>
      </c>
      <c r="AW358" s="26">
        <f>'[1]Str_Inv_Fin'!$M1402</f>
        <v>17.464078903198242</v>
      </c>
      <c r="AX358" s="26">
        <f>'[1]Str_Inv_Fin'!$M1438</f>
        <v>15.3</v>
      </c>
    </row>
    <row r="359" spans="1:50" ht="12.75">
      <c r="A359" s="12" t="s">
        <v>22</v>
      </c>
      <c r="B359" s="26">
        <f>'[1]Str_Inv_Fin'!$M35</f>
        <v>13.98</v>
      </c>
      <c r="C359" s="26">
        <f>'[1]Str_Inv_Fin'!$M71</f>
        <v>15.38</v>
      </c>
      <c r="D359" s="26">
        <f>'[1]Str_Inv_Fin'!M107</f>
        <v>16.67</v>
      </c>
      <c r="E359" s="26">
        <f>'[1]Str_Inv_Fin'!$M143</f>
        <v>16.7</v>
      </c>
      <c r="F359" s="29"/>
      <c r="G359" s="26">
        <f>'[1]Str_Inv_Fin'!$M179</f>
        <v>3.3000802993774414</v>
      </c>
      <c r="H359" s="26">
        <f>'[1]Str_Inv_Fin'!$M215</f>
        <v>3.4238545894622803</v>
      </c>
      <c r="I359" s="26">
        <f>'[1]Str_Inv_Fin'!$M251</f>
        <v>5.405405521392822</v>
      </c>
      <c r="J359" s="26">
        <f>'[1]Str_Inv_Fin'!$M287</f>
        <v>4.8</v>
      </c>
      <c r="K359" s="29"/>
      <c r="L359" s="26">
        <f>'[1]Str_Inv_Fin'!$M323</f>
        <v>14.285714149475098</v>
      </c>
      <c r="M359" s="26">
        <f>'[1]Str_Inv_Fin'!$M359</f>
        <v>14.410299301147461</v>
      </c>
      <c r="N359" s="26">
        <f>'[1]Str_Inv_Fin'!$M395</f>
        <v>16.66666603088379</v>
      </c>
      <c r="O359" s="26">
        <f>'[1]Str_Inv_Fin'!$M431</f>
        <v>17.4</v>
      </c>
      <c r="P359" s="29"/>
      <c r="Q359" s="26">
        <f>'[1]Str_Inv_Fin'!$M467</f>
        <v>19.555198669433594</v>
      </c>
      <c r="R359" s="26">
        <f>'[1]Str_Inv_Fin'!$M503</f>
        <v>22.54901885986328</v>
      </c>
      <c r="S359" s="26">
        <f>'[1]Str_Inv_Fin'!$M539</f>
        <v>23.23008918762207</v>
      </c>
      <c r="T359" s="26">
        <f>'[1]Str_Inv_Fin'!$M575</f>
        <v>24.2</v>
      </c>
      <c r="U359" s="29"/>
      <c r="V359" s="26">
        <f>'[1]Str_Inv_Fin'!$M611</f>
        <v>21.284147262573242</v>
      </c>
      <c r="W359" s="26">
        <f>'[1]Str_Inv_Fin'!$M647</f>
        <v>24.015995025634766</v>
      </c>
      <c r="X359" s="26">
        <f>'[1]Str_Inv_Fin'!$M683</f>
        <v>24.727083206176758</v>
      </c>
      <c r="Y359" s="26">
        <f>'[1]Str_Inv_Fin'!$M719</f>
        <v>23.3</v>
      </c>
      <c r="Z359" s="29"/>
      <c r="AA359" s="26">
        <f>'[1]Str_Inv_Fin'!$M755</f>
        <v>20.46363067626953</v>
      </c>
      <c r="AB359" s="26">
        <f>'[1]Str_Inv_Fin'!$M791</f>
        <v>21.716537475585938</v>
      </c>
      <c r="AC359" s="26">
        <f>'[1]Str_Inv_Fin'!$M827</f>
        <v>23.34113883972168</v>
      </c>
      <c r="AD359" s="26">
        <f>'[1]Str_Inv_Fin'!$M863</f>
        <v>22.1</v>
      </c>
      <c r="AE359" s="29"/>
      <c r="AF359" s="26">
        <f>'[1]Str_Inv_Fin'!$M899</f>
        <v>19.493104934692383</v>
      </c>
      <c r="AG359" s="26">
        <f>'[1]Str_Inv_Fin'!$M935</f>
        <v>23.02423095703125</v>
      </c>
      <c r="AH359" s="26">
        <f>'[1]Str_Inv_Fin'!$M971</f>
        <v>21.489002227783203</v>
      </c>
      <c r="AI359" s="26">
        <f>'[1]Str_Inv_Fin'!$M1007</f>
        <v>23.1</v>
      </c>
      <c r="AJ359" s="29"/>
      <c r="AK359" s="26">
        <f>'[1]Str_Inv_Fin'!$M1043</f>
        <v>20.637649536132812</v>
      </c>
      <c r="AL359" s="26">
        <f>'[1]Str_Inv_Fin'!$M1079</f>
        <v>16.985252380371094</v>
      </c>
      <c r="AM359" s="26">
        <f>'[1]Str_Inv_Fin'!$M1115</f>
        <v>27.75334358215332</v>
      </c>
      <c r="AN359" s="26">
        <f>'[1]Str_Inv_Fin'!$M1151</f>
        <v>21.2</v>
      </c>
      <c r="AO359" s="29"/>
      <c r="AP359" s="26">
        <f>'[1]Str_Inv_Fin'!$M1187</f>
        <v>18.72075653076172</v>
      </c>
      <c r="AQ359" s="26">
        <f>'[1]Str_Inv_Fin'!$M1223</f>
        <v>20.116342544555664</v>
      </c>
      <c r="AR359" s="26">
        <f>'[1]Str_Inv_Fin'!$M1259</f>
        <v>12.623760223388672</v>
      </c>
      <c r="AS359" s="26">
        <f>'[1]Str_Inv_Fin'!$M1295</f>
        <v>21.9</v>
      </c>
      <c r="AT359" s="29"/>
      <c r="AU359" s="26">
        <f>'[1]Str_Inv_Fin'!$M1331</f>
        <v>7.197819232940674</v>
      </c>
      <c r="AV359" s="26">
        <f>'[1]Str_Inv_Fin'!$M1367</f>
        <v>15.401061058044434</v>
      </c>
      <c r="AW359" s="26">
        <f>'[1]Str_Inv_Fin'!$M1403</f>
        <v>81.5350570678711</v>
      </c>
      <c r="AX359" s="26">
        <f>'[1]Str_Inv_Fin'!$M1439</f>
        <v>16.8</v>
      </c>
    </row>
    <row r="360" spans="1:50" ht="12.75">
      <c r="A360" s="10" t="s">
        <v>23</v>
      </c>
      <c r="B360" s="26">
        <f>'[1]Str_Inv_Fin'!$M36</f>
        <v>25.57</v>
      </c>
      <c r="C360" s="26">
        <f>'[1]Str_Inv_Fin'!$M72</f>
        <v>26.6</v>
      </c>
      <c r="D360" s="26">
        <f>'[1]Str_Inv_Fin'!M108</f>
        <v>27.93</v>
      </c>
      <c r="E360" s="26">
        <f>'[1]Str_Inv_Fin'!$M144</f>
        <v>29.9</v>
      </c>
      <c r="F360" s="29"/>
      <c r="G360" s="26">
        <f>'[1]Str_Inv_Fin'!$M180</f>
        <v>3.961352586746216</v>
      </c>
      <c r="H360" s="26">
        <f>'[1]Str_Inv_Fin'!$M216</f>
        <v>3.4238545894622803</v>
      </c>
      <c r="I360" s="26">
        <f>'[1]Str_Inv_Fin'!$M252</f>
        <v>9.545454025268555</v>
      </c>
      <c r="J360" s="26">
        <f>'[1]Str_Inv_Fin'!$M288</f>
        <v>13.1</v>
      </c>
      <c r="K360" s="29"/>
      <c r="L360" s="26">
        <f>'[1]Str_Inv_Fin'!$M324</f>
        <v>17.2978458404541</v>
      </c>
      <c r="M360" s="26">
        <f>'[1]Str_Inv_Fin'!$M360</f>
        <v>16.55758285522461</v>
      </c>
      <c r="N360" s="26">
        <f>'[1]Str_Inv_Fin'!$M396</f>
        <v>25.027233123779297</v>
      </c>
      <c r="O360" s="26">
        <f>'[1]Str_Inv_Fin'!$M432</f>
        <v>23.7</v>
      </c>
      <c r="P360" s="29"/>
      <c r="Q360" s="26">
        <f>'[1]Str_Inv_Fin'!$M468</f>
        <v>21.948305130004883</v>
      </c>
      <c r="R360" s="26">
        <f>'[1]Str_Inv_Fin'!$M504</f>
        <v>26.474201202392578</v>
      </c>
      <c r="S360" s="26">
        <f>'[1]Str_Inv_Fin'!$M540</f>
        <v>25.8375244140625</v>
      </c>
      <c r="T360" s="26">
        <f>'[1]Str_Inv_Fin'!$M576</f>
        <v>31.6</v>
      </c>
      <c r="U360" s="29"/>
      <c r="V360" s="26">
        <f>'[1]Str_Inv_Fin'!$M612</f>
        <v>30.827892303466797</v>
      </c>
      <c r="W360" s="26">
        <f>'[1]Str_Inv_Fin'!$M648</f>
        <v>28.82660675048828</v>
      </c>
      <c r="X360" s="26">
        <f>'[1]Str_Inv_Fin'!$M684</f>
        <v>33.42196273803711</v>
      </c>
      <c r="Y360" s="26">
        <f>'[1]Str_Inv_Fin'!$M720</f>
        <v>31.8</v>
      </c>
      <c r="Z360" s="29"/>
      <c r="AA360" s="26">
        <f>'[1]Str_Inv_Fin'!$M756</f>
        <v>40.71428680419922</v>
      </c>
      <c r="AB360" s="26">
        <f>'[1]Str_Inv_Fin'!$M792</f>
        <v>43.167179107666016</v>
      </c>
      <c r="AC360" s="26">
        <f>'[1]Str_Inv_Fin'!$M828</f>
        <v>37.3077278137207</v>
      </c>
      <c r="AD360" s="26">
        <f>'[1]Str_Inv_Fin'!$M864</f>
        <v>37.4</v>
      </c>
      <c r="AE360" s="29"/>
      <c r="AF360" s="26">
        <f>'[1]Str_Inv_Fin'!$M900</f>
        <v>48.530818939208984</v>
      </c>
      <c r="AG360" s="26">
        <f>'[1]Str_Inv_Fin'!$M936</f>
        <v>62.852210998535156</v>
      </c>
      <c r="AH360" s="26">
        <f>'[1]Str_Inv_Fin'!$M972</f>
        <v>55.49052429199219</v>
      </c>
      <c r="AI360" s="26">
        <f>'[1]Str_Inv_Fin'!$M1008</f>
        <v>52.9</v>
      </c>
      <c r="AJ360" s="29"/>
      <c r="AK360" s="26">
        <f>'[1]Str_Inv_Fin'!$M1044</f>
        <v>7.354717254638672</v>
      </c>
      <c r="AL360" s="26">
        <f>'[1]Str_Inv_Fin'!$M1080</f>
        <v>4.257167816162109</v>
      </c>
      <c r="AM360" s="26">
        <f>'[1]Str_Inv_Fin'!$M1116</f>
        <v>47.63306427001953</v>
      </c>
      <c r="AN360" s="26">
        <f>'[1]Str_Inv_Fin'!$M1152</f>
        <v>9.1</v>
      </c>
      <c r="AO360" s="29"/>
      <c r="AP360" s="26">
        <f>'[1]Str_Inv_Fin'!$M1188</f>
        <v>32.27237319946289</v>
      </c>
      <c r="AQ360" s="26">
        <f>'[1]Str_Inv_Fin'!$M1224</f>
        <v>60.627662658691406</v>
      </c>
      <c r="AR360" s="26">
        <f>'[1]Str_Inv_Fin'!$M1260</f>
        <v>11.840827941894531</v>
      </c>
      <c r="AS360" s="26">
        <f>'[1]Str_Inv_Fin'!$M1296</f>
        <v>44.9</v>
      </c>
      <c r="AT360" s="29"/>
      <c r="AU360" s="26">
        <f>'[1]Str_Inv_Fin'!$M1332</f>
        <v>9.252687454223633</v>
      </c>
      <c r="AV360" s="26">
        <f>'[1]Str_Inv_Fin'!$M1368</f>
        <v>94.81080627441406</v>
      </c>
      <c r="AW360" s="26">
        <f>'[1]Str_Inv_Fin'!$M1404</f>
        <v>17.464078903198242</v>
      </c>
      <c r="AX360" s="26">
        <f>'[1]Str_Inv_Fin'!$M1440</f>
        <v>92.9</v>
      </c>
    </row>
    <row r="361" spans="1:50" ht="12.75">
      <c r="A361" s="15" t="s">
        <v>24</v>
      </c>
      <c r="B361" s="26">
        <f>'[1]Str_Inv_Fin'!$M37</f>
        <v>12.67</v>
      </c>
      <c r="C361" s="26">
        <f>'[1]Str_Inv_Fin'!$M73</f>
        <v>14.29</v>
      </c>
      <c r="D361" s="26">
        <f>'[1]Str_Inv_Fin'!M109</f>
        <v>16.23</v>
      </c>
      <c r="E361" s="26">
        <f>'[1]Str_Inv_Fin'!$M145</f>
        <v>15.3</v>
      </c>
      <c r="F361" s="29"/>
      <c r="G361" s="26">
        <f>'[1]Str_Inv_Fin'!$M181</f>
        <v>2.0833332538604736</v>
      </c>
      <c r="H361" s="26">
        <f>'[1]Str_Inv_Fin'!$M217</f>
        <v>1.9049346446990967</v>
      </c>
      <c r="I361" s="26">
        <f>'[1]Str_Inv_Fin'!$M253</f>
        <v>9.740957260131836</v>
      </c>
      <c r="J361" s="26">
        <f>'[1]Str_Inv_Fin'!$M289</f>
        <v>6.1</v>
      </c>
      <c r="K361" s="29"/>
      <c r="L361" s="26">
        <f>'[1]Str_Inv_Fin'!$M325</f>
        <v>12.359550476074219</v>
      </c>
      <c r="M361" s="26">
        <f>'[1]Str_Inv_Fin'!$M361</f>
        <v>7.407407283782959</v>
      </c>
      <c r="N361" s="26">
        <f>'[1]Str_Inv_Fin'!$M397</f>
        <v>16.5039119720459</v>
      </c>
      <c r="O361" s="26">
        <f>'[1]Str_Inv_Fin'!$M433</f>
        <v>16.8</v>
      </c>
      <c r="P361" s="29"/>
      <c r="Q361" s="26">
        <f>'[1]Str_Inv_Fin'!$M469</f>
        <v>13.333333015441895</v>
      </c>
      <c r="R361" s="26">
        <f>'[1]Str_Inv_Fin'!$M505</f>
        <v>20.79207992553711</v>
      </c>
      <c r="S361" s="26">
        <f>'[1]Str_Inv_Fin'!$M541</f>
        <v>21.057079315185547</v>
      </c>
      <c r="T361" s="26">
        <f>'[1]Str_Inv_Fin'!$M577</f>
        <v>23.3</v>
      </c>
      <c r="U361" s="29"/>
      <c r="V361" s="26">
        <f>'[1]Str_Inv_Fin'!$M613</f>
        <v>18.173599243164062</v>
      </c>
      <c r="W361" s="26">
        <f>'[1]Str_Inv_Fin'!$M649</f>
        <v>16.299558639526367</v>
      </c>
      <c r="X361" s="26">
        <f>'[1]Str_Inv_Fin'!$M685</f>
        <v>21.277389526367188</v>
      </c>
      <c r="Y361" s="26">
        <f>'[1]Str_Inv_Fin'!$M721</f>
        <v>19.3</v>
      </c>
      <c r="Z361" s="29"/>
      <c r="AA361" s="26">
        <f>'[1]Str_Inv_Fin'!$M757</f>
        <v>11.994333267211914</v>
      </c>
      <c r="AB361" s="26">
        <f>'[1]Str_Inv_Fin'!$M793</f>
        <v>11.71672248840332</v>
      </c>
      <c r="AC361" s="26">
        <f>'[1]Str_Inv_Fin'!$M829</f>
        <v>13.21100902557373</v>
      </c>
      <c r="AD361" s="26">
        <f>'[1]Str_Inv_Fin'!$M865</f>
        <v>16.3</v>
      </c>
      <c r="AE361" s="29"/>
      <c r="AF361" s="26">
        <f>'[1]Str_Inv_Fin'!$M901</f>
        <v>18.123010635375977</v>
      </c>
      <c r="AG361" s="26">
        <f>'[1]Str_Inv_Fin'!$M937</f>
        <v>21.795120239257812</v>
      </c>
      <c r="AH361" s="26">
        <f>'[1]Str_Inv_Fin'!$M973</f>
        <v>17.07525634765625</v>
      </c>
      <c r="AI361" s="26">
        <f>'[1]Str_Inv_Fin'!$M1009</f>
        <v>13.4</v>
      </c>
      <c r="AJ361" s="29"/>
      <c r="AK361" s="26">
        <f>'[1]Str_Inv_Fin'!$M1045</f>
        <v>13.219285011291504</v>
      </c>
      <c r="AL361" s="26">
        <f>'[1]Str_Inv_Fin'!$M1081</f>
        <v>14.291255950927734</v>
      </c>
      <c r="AM361" s="26">
        <f>'[1]Str_Inv_Fin'!$M1117</f>
        <v>23.99000358581543</v>
      </c>
      <c r="AN361" s="26">
        <f>'[1]Str_Inv_Fin'!$M1153</f>
        <v>18.2</v>
      </c>
      <c r="AO361" s="29"/>
      <c r="AP361" s="26">
        <f>'[1]Str_Inv_Fin'!$M1189</f>
        <v>16.477930068969727</v>
      </c>
      <c r="AQ361" s="26">
        <f>'[1]Str_Inv_Fin'!$M1225</f>
        <v>16.656875610351562</v>
      </c>
      <c r="AR361" s="26">
        <f>'[1]Str_Inv_Fin'!$M1261</f>
        <v>11.271017074584961</v>
      </c>
      <c r="AS361" s="26">
        <f>'[1]Str_Inv_Fin'!$M1297</f>
        <v>11.7</v>
      </c>
      <c r="AT361" s="29"/>
      <c r="AU361" s="26">
        <f>'[1]Str_Inv_Fin'!$M1333</f>
        <v>13.093128204345703</v>
      </c>
      <c r="AV361" s="26">
        <f>'[1]Str_Inv_Fin'!$M1369</f>
        <v>15.735529899597168</v>
      </c>
      <c r="AW361" s="26">
        <f>'[1]Str_Inv_Fin'!$M1405</f>
        <v>2.692558765411377</v>
      </c>
      <c r="AX361" s="26">
        <f>'[1]Str_Inv_Fin'!$M1441</f>
        <v>16.8</v>
      </c>
    </row>
    <row r="362" spans="1:50" ht="12.75">
      <c r="A362" s="10" t="s">
        <v>25</v>
      </c>
      <c r="B362" s="26">
        <f>'[1]Str_Inv_Fin'!$M38</f>
        <v>4.68</v>
      </c>
      <c r="C362" s="26">
        <f>'[1]Str_Inv_Fin'!$M74</f>
        <v>4.98</v>
      </c>
      <c r="D362" s="26">
        <f>'[1]Str_Inv_Fin'!M110</f>
        <v>5.25</v>
      </c>
      <c r="E362" s="26">
        <f>'[1]Str_Inv_Fin'!$M146</f>
        <v>19.1</v>
      </c>
      <c r="F362" s="29"/>
      <c r="G362" s="26">
        <f>'[1]Str_Inv_Fin'!$M182</f>
        <v>1.298701286315918</v>
      </c>
      <c r="H362" s="26">
        <f>'[1]Str_Inv_Fin'!$M218</f>
        <v>0</v>
      </c>
      <c r="I362" s="26">
        <f>'[1]Str_Inv_Fin'!$M254</f>
        <v>6.8693695068359375</v>
      </c>
      <c r="J362" s="26">
        <f>'[1]Str_Inv_Fin'!$M290</f>
        <v>16.1</v>
      </c>
      <c r="K362" s="29"/>
      <c r="L362" s="26">
        <f>'[1]Str_Inv_Fin'!$M326</f>
        <v>1.1494252681732178</v>
      </c>
      <c r="M362" s="26">
        <f>'[1]Str_Inv_Fin'!$M362</f>
        <v>3.370786428451538</v>
      </c>
      <c r="N362" s="26">
        <f>'[1]Str_Inv_Fin'!$M398</f>
        <v>0.9345794320106506</v>
      </c>
      <c r="O362" s="26">
        <f>'[1]Str_Inv_Fin'!$M434</f>
        <v>4</v>
      </c>
      <c r="P362" s="29"/>
      <c r="Q362" s="26">
        <f>'[1]Str_Inv_Fin'!$M470</f>
        <v>0</v>
      </c>
      <c r="R362" s="26">
        <f>'[1]Str_Inv_Fin'!$M506</f>
        <v>2.919020652770996</v>
      </c>
      <c r="S362" s="26">
        <f>'[1]Str_Inv_Fin'!$M542</f>
        <v>5.086071968078613</v>
      </c>
      <c r="T362" s="26">
        <f>'[1]Str_Inv_Fin'!$M578</f>
      </c>
      <c r="U362" s="29"/>
      <c r="V362" s="26">
        <f>'[1]Str_Inv_Fin'!$M614</f>
        <v>0</v>
      </c>
      <c r="W362" s="26">
        <f>'[1]Str_Inv_Fin'!$M650</f>
        <v>4.411764621734619</v>
      </c>
      <c r="X362" s="26">
        <f>'[1]Str_Inv_Fin'!$M686</f>
        <v>26.81912612915039</v>
      </c>
      <c r="Y362" s="26">
        <f>'[1]Str_Inv_Fin'!$M722</f>
        <v>22.2</v>
      </c>
      <c r="Z362" s="29"/>
      <c r="AA362" s="26">
        <f>'[1]Str_Inv_Fin'!$M758</f>
        <v>0</v>
      </c>
      <c r="AB362" s="26">
        <f>'[1]Str_Inv_Fin'!$M794</f>
        <v>11.016948699951172</v>
      </c>
      <c r="AC362" s="26">
        <f>'[1]Str_Inv_Fin'!$M830</f>
        <v>20.203489303588867</v>
      </c>
      <c r="AD362" s="26">
        <f>'[1]Str_Inv_Fin'!$M866</f>
      </c>
      <c r="AE362" s="29"/>
      <c r="AF362" s="26">
        <f>'[1]Str_Inv_Fin'!$M902</f>
        <v>19.493104934692383</v>
      </c>
      <c r="AG362" s="26">
        <f>'[1]Str_Inv_Fin'!$M938</f>
        <v>12.647909164428711</v>
      </c>
      <c r="AH362" s="26">
        <f>'[1]Str_Inv_Fin'!$M974</f>
        <v>10.888443946838379</v>
      </c>
      <c r="AI362" s="26">
        <f>'[1]Str_Inv_Fin'!$M1010</f>
        <v>40.1</v>
      </c>
      <c r="AJ362" s="29"/>
      <c r="AK362" s="26">
        <f>'[1]Str_Inv_Fin'!$M1046</f>
        <v>0</v>
      </c>
      <c r="AL362" s="26">
        <f>'[1]Str_Inv_Fin'!$M1082</f>
        <v>0</v>
      </c>
      <c r="AM362" s="26">
        <f>'[1]Str_Inv_Fin'!$M1118</f>
        <v>45.87078857421875</v>
      </c>
      <c r="AN362" s="26">
        <f>'[1]Str_Inv_Fin'!$M1154</f>
        <v>24.6</v>
      </c>
      <c r="AO362" s="29"/>
      <c r="AP362" s="26">
        <f>'[1]Str_Inv_Fin'!$M1190</f>
        <v>2.127659559249878</v>
      </c>
      <c r="AQ362" s="26">
        <f>'[1]Str_Inv_Fin'!$M1226</f>
        <v>5.596414566040039</v>
      </c>
      <c r="AR362" s="26">
        <f>'[1]Str_Inv_Fin'!$M1262</f>
        <v>9.834983825683594</v>
      </c>
      <c r="AS362" s="26">
        <f>'[1]Str_Inv_Fin'!$M1298</f>
      </c>
      <c r="AT362" s="29"/>
      <c r="AU362" s="26">
        <f>'[1]Str_Inv_Fin'!$M1334</f>
        <v>7.197819232940674</v>
      </c>
      <c r="AV362" s="26">
        <f>'[1]Str_Inv_Fin'!$M1370</f>
        <v>15.401061058044434</v>
      </c>
      <c r="AW362" s="26">
        <f>'[1]Str_Inv_Fin'!$M1406</f>
        <v>0</v>
      </c>
      <c r="AX362" s="26">
        <f>'[1]Str_Inv_Fin'!$M1442</f>
        <v>12.3</v>
      </c>
    </row>
    <row r="363" spans="1:50" ht="12.75">
      <c r="A363" s="10" t="s">
        <v>26</v>
      </c>
      <c r="B363" s="26">
        <f>'[1]Str_Inv_Fin'!$M39</f>
        <v>5.56</v>
      </c>
      <c r="C363" s="26">
        <f>'[1]Str_Inv_Fin'!$M75</f>
        <v>13.79</v>
      </c>
      <c r="D363" s="26">
        <f>'[1]Str_Inv_Fin'!M111</f>
        <v>23.58</v>
      </c>
      <c r="E363" s="26">
        <f>'[1]Str_Inv_Fin'!$M147</f>
        <v>11.1</v>
      </c>
      <c r="F363" s="29"/>
      <c r="G363" s="26">
        <f>'[1]Str_Inv_Fin'!$M183</f>
        <v>1.2666666507720947</v>
      </c>
      <c r="H363" s="26">
        <f>'[1]Str_Inv_Fin'!$M219</f>
        <v>4.112903118133545</v>
      </c>
      <c r="I363" s="26">
        <f>'[1]Str_Inv_Fin'!$M255</f>
        <v>26.3157901763916</v>
      </c>
      <c r="J363" s="26">
        <f>'[1]Str_Inv_Fin'!$M291</f>
        <v>2.5</v>
      </c>
      <c r="K363" s="29"/>
      <c r="L363" s="26">
        <f>'[1]Str_Inv_Fin'!$M327</f>
        <v>8.2644624710083</v>
      </c>
      <c r="M363" s="26">
        <f>'[1]Str_Inv_Fin'!$M363</f>
        <v>13.793103218078613</v>
      </c>
      <c r="N363" s="26">
        <f>'[1]Str_Inv_Fin'!$M399</f>
        <v>13.333333015441895</v>
      </c>
      <c r="O363" s="26">
        <f>'[1]Str_Inv_Fin'!$M435</f>
        <v>2.9</v>
      </c>
      <c r="P363" s="29"/>
      <c r="Q363" s="26">
        <f>'[1]Str_Inv_Fin'!$M471</f>
        <v>3.8450541496276855</v>
      </c>
      <c r="R363" s="26">
        <f>'[1]Str_Inv_Fin'!$M507</f>
        <v>41.53727340698242</v>
      </c>
      <c r="S363" s="26">
        <f>'[1]Str_Inv_Fin'!$M543</f>
        <v>35.64645767211914</v>
      </c>
      <c r="T363" s="26">
        <f>'[1]Str_Inv_Fin'!$M579</f>
        <v>26.6</v>
      </c>
      <c r="U363" s="29"/>
      <c r="V363" s="26">
        <f>'[1]Str_Inv_Fin'!$M615</f>
        <v>27.655677795410156</v>
      </c>
      <c r="W363" s="26">
        <f>'[1]Str_Inv_Fin'!$M651</f>
        <v>29.587282180786133</v>
      </c>
      <c r="X363" s="26">
        <f>'[1]Str_Inv_Fin'!$M687</f>
        <v>15.060609817504883</v>
      </c>
      <c r="Y363" s="26">
        <f>'[1]Str_Inv_Fin'!$M723</f>
        <v>40.3</v>
      </c>
      <c r="Z363" s="29"/>
      <c r="AA363" s="26">
        <f>'[1]Str_Inv_Fin'!$M759</f>
        <v>15.74892520904541</v>
      </c>
      <c r="AB363" s="26">
        <f>'[1]Str_Inv_Fin'!$M795</f>
        <v>22.94964027404785</v>
      </c>
      <c r="AC363" s="26">
        <f>'[1]Str_Inv_Fin'!$M831</f>
        <v>8.678237915039062</v>
      </c>
      <c r="AD363" s="26">
        <f>'[1]Str_Inv_Fin'!$M867</f>
        <v>4.7</v>
      </c>
      <c r="AE363" s="29"/>
      <c r="AF363" s="26">
        <f>'[1]Str_Inv_Fin'!$M903</f>
        <v>6.746862888336182</v>
      </c>
      <c r="AG363" s="26">
        <f>'[1]Str_Inv_Fin'!$M939</f>
        <v>12.113821029663086</v>
      </c>
      <c r="AH363" s="26">
        <f>'[1]Str_Inv_Fin'!$M975</f>
        <v>41.44792556762695</v>
      </c>
      <c r="AI363" s="26">
        <f>'[1]Str_Inv_Fin'!$M1011</f>
        <v>0.9</v>
      </c>
      <c r="AJ363" s="29"/>
      <c r="AK363" s="26">
        <f>'[1]Str_Inv_Fin'!$M1047</f>
        <v>80.63494110107422</v>
      </c>
      <c r="AL363" s="26">
        <f>'[1]Str_Inv_Fin'!$M1083</f>
        <v>21.919151306152344</v>
      </c>
      <c r="AM363" s="26">
        <f>'[1]Str_Inv_Fin'!$M1119</f>
        <v>14.133333206176758</v>
      </c>
      <c r="AN363" s="26">
        <f>'[1]Str_Inv_Fin'!$M1155</f>
        <v>19.3</v>
      </c>
      <c r="AO363" s="29"/>
      <c r="AP363" s="26">
        <f>'[1]Str_Inv_Fin'!$M1191</f>
        <v>12.71572494506836</v>
      </c>
      <c r="AQ363" s="26">
        <f>'[1]Str_Inv_Fin'!$M1227</f>
        <v>57.21177673339844</v>
      </c>
      <c r="AR363" s="26">
        <f>'[1]Str_Inv_Fin'!$M1263</f>
        <v>49.556678771972656</v>
      </c>
      <c r="AS363" s="26">
        <f>'[1]Str_Inv_Fin'!$M1299</f>
        <v>49.9</v>
      </c>
      <c r="AT363" s="29"/>
      <c r="AU363" s="26">
        <f>'[1]Str_Inv_Fin'!$M1335</f>
        <v>0</v>
      </c>
      <c r="AV363" s="26">
        <f>'[1]Str_Inv_Fin'!$M1371</f>
        <v>0</v>
      </c>
      <c r="AW363" s="26">
        <f>'[1]Str_Inv_Fin'!$M1407</f>
        <v>8.88536548614502</v>
      </c>
      <c r="AX363" s="26">
        <f>'[1]Str_Inv_Fin'!$M1443</f>
      </c>
    </row>
    <row r="364" spans="1:50" ht="12.75">
      <c r="A364" s="10" t="s">
        <v>27</v>
      </c>
      <c r="B364" s="26">
        <f>'[1]Str_Inv_Fin'!$M40</f>
        <v>10</v>
      </c>
      <c r="C364" s="26">
        <f>'[1]Str_Inv_Fin'!$M76</f>
        <v>11.88</v>
      </c>
      <c r="D364" s="26">
        <f>'[1]Str_Inv_Fin'!M112</f>
        <v>10.92</v>
      </c>
      <c r="E364" s="26">
        <f>'[1]Str_Inv_Fin'!$M148</f>
        <v>15.3</v>
      </c>
      <c r="F364" s="29"/>
      <c r="G364" s="26">
        <f>'[1]Str_Inv_Fin'!$M184</f>
        <v>3.3333332538604736</v>
      </c>
      <c r="H364" s="26">
        <f>'[1]Str_Inv_Fin'!$M220</f>
        <v>3.149606227874756</v>
      </c>
      <c r="I364" s="26">
        <f>'[1]Str_Inv_Fin'!$M256</f>
        <v>3.5381507873535156</v>
      </c>
      <c r="J364" s="26">
        <f>'[1]Str_Inv_Fin'!$M292</f>
        <v>7</v>
      </c>
      <c r="K364" s="29"/>
      <c r="L364" s="26">
        <f>'[1]Str_Inv_Fin'!$M328</f>
        <v>10.855262756347656</v>
      </c>
      <c r="M364" s="26">
        <f>'[1]Str_Inv_Fin'!$M364</f>
        <v>14.476190567016602</v>
      </c>
      <c r="N364" s="26">
        <f>'[1]Str_Inv_Fin'!$M400</f>
        <v>14.285714149475098</v>
      </c>
      <c r="O364" s="26">
        <f>'[1]Str_Inv_Fin'!$M436</f>
        <v>20.7</v>
      </c>
      <c r="P364" s="29"/>
      <c r="Q364" s="26">
        <f>'[1]Str_Inv_Fin'!$M472</f>
        <v>17.75128746032715</v>
      </c>
      <c r="R364" s="26">
        <f>'[1]Str_Inv_Fin'!$M508</f>
        <v>21.72284698486328</v>
      </c>
      <c r="S364" s="26">
        <f>'[1]Str_Inv_Fin'!$M544</f>
        <v>23.913043975830078</v>
      </c>
      <c r="T364" s="26">
        <f>'[1]Str_Inv_Fin'!$M580</f>
        <v>22</v>
      </c>
      <c r="U364" s="29"/>
      <c r="V364" s="26">
        <f>'[1]Str_Inv_Fin'!$M616</f>
        <v>23.928571701049805</v>
      </c>
      <c r="W364" s="26">
        <f>'[1]Str_Inv_Fin'!$M652</f>
        <v>29.16030502319336</v>
      </c>
      <c r="X364" s="26">
        <f>'[1]Str_Inv_Fin'!$M688</f>
        <v>24.288551330566406</v>
      </c>
      <c r="Y364" s="26">
        <f>'[1]Str_Inv_Fin'!$M724</f>
        <v>24.8</v>
      </c>
      <c r="Z364" s="29"/>
      <c r="AA364" s="26">
        <f>'[1]Str_Inv_Fin'!$M760</f>
        <v>5.322558879852295</v>
      </c>
      <c r="AB364" s="26">
        <f>'[1]Str_Inv_Fin'!$M796</f>
        <v>10.01417350769043</v>
      </c>
      <c r="AC364" s="26">
        <f>'[1]Str_Inv_Fin'!$M832</f>
        <v>13.50649356842041</v>
      </c>
      <c r="AD364" s="26">
        <f>'[1]Str_Inv_Fin'!$M868</f>
        <v>14.8</v>
      </c>
      <c r="AE364" s="29"/>
      <c r="AF364" s="26">
        <f>'[1]Str_Inv_Fin'!$M904</f>
        <v>17.139957427978516</v>
      </c>
      <c r="AG364" s="26">
        <f>'[1]Str_Inv_Fin'!$M940</f>
        <v>22.674419403076172</v>
      </c>
      <c r="AH364" s="26">
        <f>'[1]Str_Inv_Fin'!$M976</f>
        <v>10.890710830688477</v>
      </c>
      <c r="AI364" s="26">
        <f>'[1]Str_Inv_Fin'!$M1012</f>
        <v>8</v>
      </c>
      <c r="AJ364" s="29"/>
      <c r="AK364" s="26">
        <f>'[1]Str_Inv_Fin'!$M1048</f>
        <v>50.27864074707031</v>
      </c>
      <c r="AL364" s="26">
        <f>'[1]Str_Inv_Fin'!$M1084</f>
        <v>28.859943389892578</v>
      </c>
      <c r="AM364" s="26">
        <f>'[1]Str_Inv_Fin'!$M1120</f>
        <v>30.192258834838867</v>
      </c>
      <c r="AN364" s="26">
        <f>'[1]Str_Inv_Fin'!$M1156</f>
        <v>27.9</v>
      </c>
      <c r="AO364" s="29"/>
      <c r="AP364" s="26">
        <f>'[1]Str_Inv_Fin'!$M1192</f>
        <v>13.794896125793457</v>
      </c>
      <c r="AQ364" s="26">
        <f>'[1]Str_Inv_Fin'!$M1228</f>
        <v>20.66556167602539</v>
      </c>
      <c r="AR364" s="26">
        <f>'[1]Str_Inv_Fin'!$M1264</f>
        <v>11.70915412902832</v>
      </c>
      <c r="AS364" s="26">
        <f>'[1]Str_Inv_Fin'!$M1300</f>
        <v>13.5</v>
      </c>
      <c r="AT364" s="29"/>
      <c r="AU364" s="26">
        <f>'[1]Str_Inv_Fin'!$M1336</f>
        <v>1.7498657703399658</v>
      </c>
      <c r="AV364" s="26">
        <f>'[1]Str_Inv_Fin'!$M1372</f>
        <v>1.8663859367370605</v>
      </c>
      <c r="AW364" s="26">
        <f>'[1]Str_Inv_Fin'!$M1408</f>
        <v>0</v>
      </c>
      <c r="AX364" s="26">
        <f>'[1]Str_Inv_Fin'!$M1444</f>
      </c>
    </row>
    <row r="365" spans="1:50" ht="12.75">
      <c r="A365" s="15" t="s">
        <v>28</v>
      </c>
      <c r="B365" s="26">
        <f>'[1]Str_Inv_Fin'!$M41</f>
        <v>9.72</v>
      </c>
      <c r="C365" s="26">
        <f>'[1]Str_Inv_Fin'!$M77</f>
        <v>10.44</v>
      </c>
      <c r="D365" s="26">
        <f>'[1]Str_Inv_Fin'!M113</f>
        <v>10.39</v>
      </c>
      <c r="E365" s="26">
        <f>'[1]Str_Inv_Fin'!$M149</f>
        <v>9.7</v>
      </c>
      <c r="F365" s="29"/>
      <c r="G365" s="26">
        <f>'[1]Str_Inv_Fin'!$M185</f>
        <v>0.3025718629360199</v>
      </c>
      <c r="H365" s="26">
        <f>'[1]Str_Inv_Fin'!$M221</f>
        <v>3.099186897277832</v>
      </c>
      <c r="I365" s="26">
        <f>'[1]Str_Inv_Fin'!$M257</f>
        <v>3.8071348667144775</v>
      </c>
      <c r="J365" s="26">
        <f>'[1]Str_Inv_Fin'!$M293</f>
        <v>1.9</v>
      </c>
      <c r="K365" s="29"/>
      <c r="L365" s="26">
        <f>'[1]Str_Inv_Fin'!$M329</f>
        <v>13.333333015441895</v>
      </c>
      <c r="M365" s="26">
        <f>'[1]Str_Inv_Fin'!$M365</f>
        <v>10.434782981872559</v>
      </c>
      <c r="N365" s="26">
        <f>'[1]Str_Inv_Fin'!$M401</f>
        <v>11.363636016845703</v>
      </c>
      <c r="O365" s="26">
        <f>'[1]Str_Inv_Fin'!$M437</f>
        <v>10.2</v>
      </c>
      <c r="P365" s="29"/>
      <c r="Q365" s="26">
        <f>'[1]Str_Inv_Fin'!$M473</f>
        <v>16.46744155883789</v>
      </c>
      <c r="R365" s="26">
        <f>'[1]Str_Inv_Fin'!$M509</f>
        <v>22.22222137451172</v>
      </c>
      <c r="S365" s="26">
        <f>'[1]Str_Inv_Fin'!$M545</f>
        <v>23.750967025756836</v>
      </c>
      <c r="T365" s="26">
        <f>'[1]Str_Inv_Fin'!$M581</f>
        <v>13.3</v>
      </c>
      <c r="U365" s="29"/>
      <c r="V365" s="26">
        <f>'[1]Str_Inv_Fin'!$M617</f>
        <v>22.84482765197754</v>
      </c>
      <c r="W365" s="26">
        <f>'[1]Str_Inv_Fin'!$M653</f>
        <v>23.431020736694336</v>
      </c>
      <c r="X365" s="26">
        <f>'[1]Str_Inv_Fin'!$M689</f>
        <v>15.890274047851562</v>
      </c>
      <c r="Y365" s="26">
        <f>'[1]Str_Inv_Fin'!$M725</f>
        <v>14.2</v>
      </c>
      <c r="Z365" s="29"/>
      <c r="AA365" s="26">
        <f>'[1]Str_Inv_Fin'!$M761</f>
        <v>32.179931640625</v>
      </c>
      <c r="AB365" s="26">
        <f>'[1]Str_Inv_Fin'!$M797</f>
        <v>26.838966369628906</v>
      </c>
      <c r="AC365" s="26">
        <f>'[1]Str_Inv_Fin'!$M833</f>
        <v>18.665973663330078</v>
      </c>
      <c r="AD365" s="26">
        <f>'[1]Str_Inv_Fin'!$M869</f>
        <v>23.1</v>
      </c>
      <c r="AE365" s="29"/>
      <c r="AF365" s="26">
        <f>'[1]Str_Inv_Fin'!$M905</f>
        <v>8.11380386352539</v>
      </c>
      <c r="AG365" s="26">
        <f>'[1]Str_Inv_Fin'!$M941</f>
        <v>8.792169570922852</v>
      </c>
      <c r="AH365" s="26">
        <f>'[1]Str_Inv_Fin'!$M977</f>
        <v>21.561214447021484</v>
      </c>
      <c r="AI365" s="26">
        <f>'[1]Str_Inv_Fin'!$M1013</f>
        <v>27</v>
      </c>
      <c r="AJ365" s="29"/>
      <c r="AK365" s="26">
        <f>'[1]Str_Inv_Fin'!$M1049</f>
        <v>4.772393703460693</v>
      </c>
      <c r="AL365" s="26">
        <f>'[1]Str_Inv_Fin'!$M1085</f>
        <v>0</v>
      </c>
      <c r="AM365" s="26">
        <f>'[1]Str_Inv_Fin'!$M1121</f>
        <v>20.715917587280273</v>
      </c>
      <c r="AN365" s="26">
        <f>'[1]Str_Inv_Fin'!$M1157</f>
        <v>21.1</v>
      </c>
      <c r="AO365" s="29"/>
      <c r="AP365" s="26">
        <f>'[1]Str_Inv_Fin'!$M1193</f>
        <v>10.032580375671387</v>
      </c>
      <c r="AQ365" s="26">
        <f>'[1]Str_Inv_Fin'!$M1229</f>
        <v>9.79262638092041</v>
      </c>
      <c r="AR365" s="26">
        <f>'[1]Str_Inv_Fin'!$M1265</f>
        <v>9.066035270690918</v>
      </c>
      <c r="AS365" s="26">
        <f>'[1]Str_Inv_Fin'!$M1301</f>
        <v>16.5</v>
      </c>
      <c r="AT365" s="29"/>
      <c r="AU365" s="26">
        <f>'[1]Str_Inv_Fin'!$M1337</f>
        <v>0</v>
      </c>
      <c r="AV365" s="26">
        <f>'[1]Str_Inv_Fin'!$M1373</f>
        <v>0</v>
      </c>
      <c r="AW365" s="26">
        <f>'[1]Str_Inv_Fin'!$M1409</f>
        <v>0</v>
      </c>
      <c r="AX365" s="26">
        <f>'[1]Str_Inv_Fin'!$M1445</f>
      </c>
    </row>
    <row r="366" spans="1:50" ht="12.75">
      <c r="A366" s="15" t="s">
        <v>29</v>
      </c>
      <c r="B366" s="26">
        <f>'[1]Str_Inv_Fin'!$M42</f>
        <v>22.07</v>
      </c>
      <c r="C366" s="26">
        <f>'[1]Str_Inv_Fin'!$M78</f>
        <v>23.28</v>
      </c>
      <c r="D366" s="26">
        <f>'[1]Str_Inv_Fin'!M114</f>
        <v>22.56</v>
      </c>
      <c r="E366" s="26">
        <f>'[1]Str_Inv_Fin'!$M150</f>
        <v>23.9</v>
      </c>
      <c r="F366" s="29"/>
      <c r="G366" s="26">
        <f>'[1]Str_Inv_Fin'!$M186</f>
        <v>2.6666667461395264</v>
      </c>
      <c r="H366" s="26">
        <f>'[1]Str_Inv_Fin'!$M222</f>
        <v>6.222639083862305</v>
      </c>
      <c r="I366" s="26">
        <f>'[1]Str_Inv_Fin'!$M258</f>
        <v>5.882352828979492</v>
      </c>
      <c r="J366" s="26">
        <f>'[1]Str_Inv_Fin'!$M294</f>
        <v>6.2</v>
      </c>
      <c r="K366" s="29"/>
      <c r="L366" s="26">
        <f>'[1]Str_Inv_Fin'!$M330</f>
        <v>18.422618865966797</v>
      </c>
      <c r="M366" s="26">
        <f>'[1]Str_Inv_Fin'!$M366</f>
        <v>15.528975486755371</v>
      </c>
      <c r="N366" s="26">
        <f>'[1]Str_Inv_Fin'!$M402</f>
        <v>18.628570556640625</v>
      </c>
      <c r="O366" s="26">
        <f>'[1]Str_Inv_Fin'!$M438</f>
        <v>25.4</v>
      </c>
      <c r="P366" s="29"/>
      <c r="Q366" s="26">
        <f>'[1]Str_Inv_Fin'!$M474</f>
        <v>26.482213973999023</v>
      </c>
      <c r="R366" s="26">
        <f>'[1]Str_Inv_Fin'!$M510</f>
        <v>9.33102035522461</v>
      </c>
      <c r="S366" s="26">
        <f>'[1]Str_Inv_Fin'!$M546</f>
        <v>15.15994644165039</v>
      </c>
      <c r="T366" s="26">
        <f>'[1]Str_Inv_Fin'!$M582</f>
        <v>29.8</v>
      </c>
      <c r="U366" s="29"/>
      <c r="V366" s="26">
        <f>'[1]Str_Inv_Fin'!$M618</f>
        <v>3.3492183685302734</v>
      </c>
      <c r="W366" s="26">
        <f>'[1]Str_Inv_Fin'!$M654</f>
        <v>10.947309494018555</v>
      </c>
      <c r="X366" s="26">
        <f>'[1]Str_Inv_Fin'!$M690</f>
        <v>7.919258117675781</v>
      </c>
      <c r="Y366" s="26">
        <f>'[1]Str_Inv_Fin'!$M726</f>
        <v>28.6</v>
      </c>
      <c r="Z366" s="29"/>
      <c r="AA366" s="26">
        <f>'[1]Str_Inv_Fin'!$M762</f>
        <v>21.907012939453125</v>
      </c>
      <c r="AB366" s="26">
        <f>'[1]Str_Inv_Fin'!$M798</f>
        <v>18.208431243896484</v>
      </c>
      <c r="AC366" s="26">
        <f>'[1]Str_Inv_Fin'!$M834</f>
        <v>17.33333396911621</v>
      </c>
      <c r="AD366" s="26">
        <f>'[1]Str_Inv_Fin'!$M870</f>
        <v>28.9</v>
      </c>
      <c r="AE366" s="29"/>
      <c r="AF366" s="26">
        <f>'[1]Str_Inv_Fin'!$M906</f>
        <v>16.956802368164062</v>
      </c>
      <c r="AG366" s="26">
        <f>'[1]Str_Inv_Fin'!$M942</f>
        <v>21.395090103149414</v>
      </c>
      <c r="AH366" s="26">
        <f>'[1]Str_Inv_Fin'!$M978</f>
        <v>20</v>
      </c>
      <c r="AI366" s="26">
        <f>'[1]Str_Inv_Fin'!$M1014</f>
        <v>27.5</v>
      </c>
      <c r="AJ366" s="29"/>
      <c r="AK366" s="26">
        <f>'[1]Str_Inv_Fin'!$M1050</f>
        <v>19.3863582611084</v>
      </c>
      <c r="AL366" s="26">
        <f>'[1]Str_Inv_Fin'!$M1086</f>
        <v>14.599011421203613</v>
      </c>
      <c r="AM366" s="26">
        <f>'[1]Str_Inv_Fin'!$M1122</f>
        <v>15.625442504882812</v>
      </c>
      <c r="AN366" s="26">
        <f>'[1]Str_Inv_Fin'!$M1158</f>
        <v>31.9</v>
      </c>
      <c r="AO366" s="29"/>
      <c r="AP366" s="26">
        <f>'[1]Str_Inv_Fin'!$M1194</f>
        <v>25.7205810546875</v>
      </c>
      <c r="AQ366" s="26">
        <f>'[1]Str_Inv_Fin'!$M1230</f>
        <v>27.58169174194336</v>
      </c>
      <c r="AR366" s="26">
        <f>'[1]Str_Inv_Fin'!$M1266</f>
        <v>17.413721084594727</v>
      </c>
      <c r="AS366" s="26">
        <f>'[1]Str_Inv_Fin'!$M1302</f>
        <v>27.7</v>
      </c>
      <c r="AT366" s="29"/>
      <c r="AU366" s="26">
        <f>'[1]Str_Inv_Fin'!$M1338</f>
        <v>0</v>
      </c>
      <c r="AV366" s="26">
        <f>'[1]Str_Inv_Fin'!$M1374</f>
        <v>0</v>
      </c>
      <c r="AW366" s="26">
        <f>'[1]Str_Inv_Fin'!$M1410</f>
        <v>0</v>
      </c>
      <c r="AX366" s="26">
        <f>'[1]Str_Inv_Fin'!$M1446</f>
      </c>
    </row>
    <row r="367" spans="1:50" ht="12.75">
      <c r="A367" s="16" t="s">
        <v>30</v>
      </c>
      <c r="B367" s="30">
        <f>'[1]Str_Inv_Fin'!$M43</f>
        <v>12.2</v>
      </c>
      <c r="C367" s="30">
        <f>'[1]Str_Inv_Fin'!$M79</f>
        <v>12.3</v>
      </c>
      <c r="D367" s="30">
        <f>'[1]Str_Inv_Fin'!M115</f>
        <v>12.96</v>
      </c>
      <c r="E367" s="30">
        <f>'[1]Str_Inv_Fin'!$M151</f>
        <v>11</v>
      </c>
      <c r="F367" s="29"/>
      <c r="G367" s="30">
        <f>'[1]Str_Inv_Fin'!$M187</f>
        <v>5.128205299377441</v>
      </c>
      <c r="H367" s="30">
        <f>'[1]Str_Inv_Fin'!$M223</f>
        <v>4.752066135406494</v>
      </c>
      <c r="I367" s="30">
        <f>'[1]Str_Inv_Fin'!$M259</f>
        <v>3.5087718963623047</v>
      </c>
      <c r="J367" s="30">
        <f>'[1]Str_Inv_Fin'!$M295</f>
        <v>5.3</v>
      </c>
      <c r="K367" s="29"/>
      <c r="L367" s="30">
        <f>'[1]Str_Inv_Fin'!$M331</f>
        <v>14.495798110961914</v>
      </c>
      <c r="M367" s="30">
        <f>'[1]Str_Inv_Fin'!$M367</f>
        <v>12.5</v>
      </c>
      <c r="N367" s="30">
        <f>'[1]Str_Inv_Fin'!$M403</f>
        <v>13.461538314819336</v>
      </c>
      <c r="O367" s="30">
        <f>'[1]Str_Inv_Fin'!$M439</f>
        <v>14.1</v>
      </c>
      <c r="P367" s="29"/>
      <c r="Q367" s="30">
        <f>'[1]Str_Inv_Fin'!$M475</f>
        <v>27.648746490478516</v>
      </c>
      <c r="R367" s="30">
        <f>'[1]Str_Inv_Fin'!$M511</f>
        <v>21.47541046142578</v>
      </c>
      <c r="S367" s="30">
        <f>'[1]Str_Inv_Fin'!$M547</f>
        <v>27.286975860595703</v>
      </c>
      <c r="T367" s="30">
        <f>'[1]Str_Inv_Fin'!$M583</f>
        <v>24.5</v>
      </c>
      <c r="U367" s="29"/>
      <c r="V367" s="30">
        <f>'[1]Str_Inv_Fin'!$M619</f>
        <v>14.428688049316406</v>
      </c>
      <c r="W367" s="30">
        <f>'[1]Str_Inv_Fin'!$M655</f>
        <v>25.341569900512695</v>
      </c>
      <c r="X367" s="30">
        <f>'[1]Str_Inv_Fin'!$M691</f>
        <v>23.614608764648438</v>
      </c>
      <c r="Y367" s="30">
        <f>'[1]Str_Inv_Fin'!$M727</f>
        <v>15.8</v>
      </c>
      <c r="Z367" s="29"/>
      <c r="AA367" s="30">
        <f>'[1]Str_Inv_Fin'!$M763</f>
        <v>6.068965435028076</v>
      </c>
      <c r="AB367" s="30">
        <f>'[1]Str_Inv_Fin'!$M799</f>
        <v>4.647256374359131</v>
      </c>
      <c r="AC367" s="30">
        <f>'[1]Str_Inv_Fin'!$M835</f>
        <v>7.585058212280273</v>
      </c>
      <c r="AD367" s="30">
        <f>'[1]Str_Inv_Fin'!$M871</f>
        <v>8.9</v>
      </c>
      <c r="AE367" s="29"/>
      <c r="AF367" s="30">
        <f>'[1]Str_Inv_Fin'!$M907</f>
        <v>10.056390762329102</v>
      </c>
      <c r="AG367" s="30">
        <f>'[1]Str_Inv_Fin'!$M943</f>
        <v>20.472440719604492</v>
      </c>
      <c r="AH367" s="30">
        <f>'[1]Str_Inv_Fin'!$M979</f>
        <v>13.073770523071289</v>
      </c>
      <c r="AI367" s="30">
        <f>'[1]Str_Inv_Fin'!$M1015</f>
        <v>12.7</v>
      </c>
      <c r="AJ367" s="29"/>
      <c r="AK367" s="30">
        <f>'[1]Str_Inv_Fin'!$M1051</f>
        <v>18.935848236083984</v>
      </c>
      <c r="AL367" s="30">
        <f>'[1]Str_Inv_Fin'!$M1087</f>
        <v>35.429813385009766</v>
      </c>
      <c r="AM367" s="30">
        <f>'[1]Str_Inv_Fin'!$M1123</f>
        <v>43.22243881225586</v>
      </c>
      <c r="AN367" s="30">
        <f>'[1]Str_Inv_Fin'!$M1159</f>
        <v>54.7</v>
      </c>
      <c r="AO367" s="29"/>
      <c r="AP367" s="30">
        <f>'[1]Str_Inv_Fin'!$M1195</f>
        <v>43.2193603515625</v>
      </c>
      <c r="AQ367" s="30">
        <f>'[1]Str_Inv_Fin'!$M1231</f>
        <v>56.28358840942383</v>
      </c>
      <c r="AR367" s="30">
        <f>'[1]Str_Inv_Fin'!$M1267</f>
        <v>50.10295486450195</v>
      </c>
      <c r="AS367" s="30">
        <f>'[1]Str_Inv_Fin'!$M1303</f>
        <v>29</v>
      </c>
      <c r="AT367" s="29"/>
      <c r="AU367" s="30">
        <f>'[1]Str_Inv_Fin'!$M1339</f>
        <v>0</v>
      </c>
      <c r="AV367" s="30">
        <f>'[1]Str_Inv_Fin'!$M1375</f>
        <v>0</v>
      </c>
      <c r="AW367" s="30">
        <f>'[1]Str_Inv_Fin'!$M1411</f>
        <v>0</v>
      </c>
      <c r="AX367" s="30">
        <f>'[1]Str_Inv_Fin'!$M1447</f>
      </c>
    </row>
    <row r="369" spans="2:50" ht="12.75">
      <c r="B369" s="24">
        <v>2004</v>
      </c>
      <c r="C369" s="24">
        <v>2005</v>
      </c>
      <c r="D369" s="24">
        <v>2006</v>
      </c>
      <c r="E369" s="24">
        <v>2007</v>
      </c>
      <c r="G369" s="24">
        <v>2004</v>
      </c>
      <c r="H369" s="24">
        <v>2005</v>
      </c>
      <c r="I369" s="24">
        <v>2006</v>
      </c>
      <c r="J369" s="24">
        <v>2007</v>
      </c>
      <c r="L369" s="24">
        <v>2004</v>
      </c>
      <c r="M369" s="24">
        <v>2005</v>
      </c>
      <c r="N369" s="24">
        <v>2006</v>
      </c>
      <c r="O369" s="24">
        <v>2007</v>
      </c>
      <c r="Q369" s="24">
        <v>2004</v>
      </c>
      <c r="R369" s="24">
        <v>2005</v>
      </c>
      <c r="S369" s="24">
        <v>2006</v>
      </c>
      <c r="T369" s="24">
        <v>2007</v>
      </c>
      <c r="V369" s="24">
        <v>2004</v>
      </c>
      <c r="W369" s="24">
        <v>2005</v>
      </c>
      <c r="X369" s="24">
        <v>2006</v>
      </c>
      <c r="Y369" s="24">
        <v>2007</v>
      </c>
      <c r="AA369" s="24">
        <v>2004</v>
      </c>
      <c r="AB369" s="24">
        <v>2005</v>
      </c>
      <c r="AC369" s="24">
        <v>2006</v>
      </c>
      <c r="AD369" s="24">
        <v>2007</v>
      </c>
      <c r="AF369" s="24">
        <v>2004</v>
      </c>
      <c r="AG369" s="24">
        <v>2005</v>
      </c>
      <c r="AH369" s="24">
        <v>2006</v>
      </c>
      <c r="AI369" s="24">
        <v>2007</v>
      </c>
      <c r="AK369" s="24">
        <v>2004</v>
      </c>
      <c r="AL369" s="24">
        <v>2005</v>
      </c>
      <c r="AM369" s="24">
        <v>2006</v>
      </c>
      <c r="AN369" s="24">
        <v>2007</v>
      </c>
      <c r="AP369" s="24">
        <v>2004</v>
      </c>
      <c r="AQ369" s="24">
        <v>2005</v>
      </c>
      <c r="AR369" s="24">
        <v>2006</v>
      </c>
      <c r="AS369" s="24">
        <v>2007</v>
      </c>
      <c r="AU369" s="24">
        <v>2004</v>
      </c>
      <c r="AV369" s="24">
        <v>2005</v>
      </c>
      <c r="AW369" s="24">
        <v>2006</v>
      </c>
      <c r="AX369" s="24">
        <v>2007</v>
      </c>
    </row>
    <row r="370" spans="1:50" ht="15.75">
      <c r="A370" s="21" t="s">
        <v>51</v>
      </c>
      <c r="B370" s="22" t="s">
        <v>32</v>
      </c>
      <c r="C370" s="23"/>
      <c r="D370" s="23"/>
      <c r="E370" s="23"/>
      <c r="G370" s="22" t="s">
        <v>35</v>
      </c>
      <c r="H370" s="23"/>
      <c r="I370" s="23"/>
      <c r="J370" s="23"/>
      <c r="L370" s="22" t="s">
        <v>37</v>
      </c>
      <c r="M370" s="23"/>
      <c r="N370" s="23"/>
      <c r="O370" s="23"/>
      <c r="Q370" s="22" t="s">
        <v>38</v>
      </c>
      <c r="R370" s="23"/>
      <c r="S370" s="23"/>
      <c r="T370" s="23"/>
      <c r="V370" s="22" t="s">
        <v>39</v>
      </c>
      <c r="W370" s="23"/>
      <c r="X370" s="23"/>
      <c r="Y370" s="23"/>
      <c r="AA370" s="22" t="s">
        <v>40</v>
      </c>
      <c r="AB370" s="23"/>
      <c r="AC370" s="23"/>
      <c r="AD370" s="23"/>
      <c r="AF370" s="22" t="s">
        <v>41</v>
      </c>
      <c r="AG370" s="23"/>
      <c r="AH370" s="23"/>
      <c r="AI370" s="23"/>
      <c r="AK370" s="22" t="s">
        <v>42</v>
      </c>
      <c r="AL370" s="23"/>
      <c r="AM370" s="23"/>
      <c r="AN370" s="23"/>
      <c r="AP370" s="22" t="s">
        <v>43</v>
      </c>
      <c r="AQ370" s="23"/>
      <c r="AR370" s="23"/>
      <c r="AS370" s="23"/>
      <c r="AU370" s="22" t="s">
        <v>44</v>
      </c>
      <c r="AV370" s="23"/>
      <c r="AW370" s="23"/>
      <c r="AX370" s="23"/>
    </row>
    <row r="371" spans="1:50" ht="12.75">
      <c r="A371" s="8"/>
      <c r="B371" s="22"/>
      <c r="C371" s="23"/>
      <c r="D371" s="23"/>
      <c r="E371" s="23"/>
      <c r="G371" s="22"/>
      <c r="H371" s="23"/>
      <c r="I371" s="23"/>
      <c r="J371" s="23"/>
      <c r="L371" s="22"/>
      <c r="M371" s="23"/>
      <c r="N371" s="23"/>
      <c r="O371" s="23"/>
      <c r="Q371" s="22"/>
      <c r="R371" s="23"/>
      <c r="S371" s="23"/>
      <c r="T371" s="23"/>
      <c r="V371" s="22"/>
      <c r="W371" s="23"/>
      <c r="X371" s="23"/>
      <c r="Y371" s="23"/>
      <c r="AA371" s="22"/>
      <c r="AB371" s="23"/>
      <c r="AC371" s="23"/>
      <c r="AD371" s="23"/>
      <c r="AF371" s="22"/>
      <c r="AG371" s="23"/>
      <c r="AH371" s="23"/>
      <c r="AI371" s="23"/>
      <c r="AK371" s="22"/>
      <c r="AL371" s="23"/>
      <c r="AM371" s="23"/>
      <c r="AN371" s="23"/>
      <c r="AP371" s="22"/>
      <c r="AQ371" s="23"/>
      <c r="AR371" s="23"/>
      <c r="AS371" s="23"/>
      <c r="AU371" s="22"/>
      <c r="AV371" s="23"/>
      <c r="AW371" s="23"/>
      <c r="AX371" s="23"/>
    </row>
    <row r="372" spans="1:50" ht="12.75">
      <c r="A372" s="11" t="s">
        <v>31</v>
      </c>
      <c r="B372" s="25">
        <f>'[1]Str_Inv_Fin'!$N12</f>
        <v>5.23</v>
      </c>
      <c r="C372" s="25">
        <f>'[1]Str_Inv_Fin'!$N48</f>
        <v>5</v>
      </c>
      <c r="D372" s="25">
        <f>'[1]Str_Inv_Fin'!$N84</f>
        <v>4.99</v>
      </c>
      <c r="E372" s="25">
        <f>'[1]Str_Inv_Fin'!N120</f>
        <v>4.9</v>
      </c>
      <c r="G372" s="25">
        <f>'[1]Str_Inv_Fin'!$N156</f>
        <v>2.75</v>
      </c>
      <c r="H372" s="25">
        <f>'[1]Str_Inv_Fin'!$N192</f>
        <v>2.8333332538604736</v>
      </c>
      <c r="I372" s="25">
        <f>'[1]Str_Inv_Fin'!$N228</f>
        <v>2.799999952316284</v>
      </c>
      <c r="J372" s="25">
        <f>'[1]Str_Inv_Fin'!$N264</f>
        <v>2.6</v>
      </c>
      <c r="L372" s="25">
        <f>'[1]Str_Inv_Fin'!$N300</f>
        <v>5.088235378265381</v>
      </c>
      <c r="M372" s="25">
        <f>'[1]Str_Inv_Fin'!$N336</f>
        <v>4.875</v>
      </c>
      <c r="N372" s="25">
        <f>'[1]Str_Inv_Fin'!$N372</f>
        <v>4.5</v>
      </c>
      <c r="O372" s="25">
        <f>'[1]Str_Inv_Fin'!$N408</f>
        <v>4.5</v>
      </c>
      <c r="Q372" s="25">
        <f>'[1]Str_Inv_Fin'!$N444</f>
        <v>6.599999904632568</v>
      </c>
      <c r="R372" s="25">
        <f>'[1]Str_Inv_Fin'!$N480</f>
        <v>6.775000095367432</v>
      </c>
      <c r="S372" s="25">
        <f>'[1]Str_Inv_Fin'!$N516</f>
        <v>6.04878044128418</v>
      </c>
      <c r="T372" s="25">
        <f>'[1]Str_Inv_Fin'!$N552</f>
        <v>5.6</v>
      </c>
      <c r="V372" s="25">
        <f>'[1]Str_Inv_Fin'!$N588</f>
        <v>7.175924777984619</v>
      </c>
      <c r="W372" s="25">
        <f>'[1]Str_Inv_Fin'!$N624</f>
        <v>6.973978042602539</v>
      </c>
      <c r="X372" s="25">
        <f>'[1]Str_Inv_Fin'!$N660</f>
        <v>6.835294246673584</v>
      </c>
      <c r="Y372" s="25">
        <f>'[1]Str_Inv_Fin'!$N696</f>
        <v>7</v>
      </c>
      <c r="AA372" s="25">
        <f>'[1]Str_Inv_Fin'!$N732</f>
        <v>7.686274528503418</v>
      </c>
      <c r="AB372" s="25">
        <f>'[1]Str_Inv_Fin'!$N768</f>
        <v>7.053472518920898</v>
      </c>
      <c r="AC372" s="25">
        <f>'[1]Str_Inv_Fin'!$N804</f>
        <v>6.91338586807251</v>
      </c>
      <c r="AD372" s="25">
        <f>'[1]Str_Inv_Fin'!$N840</f>
        <v>6.5</v>
      </c>
      <c r="AF372" s="25">
        <f>'[1]Str_Inv_Fin'!$N876</f>
        <v>6.474016189575195</v>
      </c>
      <c r="AG372" s="25">
        <f>'[1]Str_Inv_Fin'!$N912</f>
        <v>6.504446029663086</v>
      </c>
      <c r="AH372" s="25">
        <f>'[1]Str_Inv_Fin'!$N948</f>
        <v>5.917847156524658</v>
      </c>
      <c r="AI372" s="25">
        <f>'[1]Str_Inv_Fin'!$N984</f>
        <v>6.2</v>
      </c>
      <c r="AK372" s="25">
        <f>'[1]Str_Inv_Fin'!$N1020</f>
        <v>5.151574611663818</v>
      </c>
      <c r="AL372" s="25">
        <f>'[1]Str_Inv_Fin'!$N1056</f>
        <v>5.2291951179504395</v>
      </c>
      <c r="AM372" s="25">
        <f>'[1]Str_Inv_Fin'!$N1092</f>
        <v>5.451505184173584</v>
      </c>
      <c r="AN372" s="25">
        <f>'[1]Str_Inv_Fin'!$N1128</f>
        <v>6</v>
      </c>
      <c r="AP372" s="25">
        <f>'[1]Str_Inv_Fin'!$N1164</f>
        <v>5.202247142791748</v>
      </c>
      <c r="AQ372" s="25">
        <f>'[1]Str_Inv_Fin'!$N1200</f>
        <v>4.631640911102295</v>
      </c>
      <c r="AR372" s="25">
        <f>'[1]Str_Inv_Fin'!$N1236</f>
        <v>5.339912414550781</v>
      </c>
      <c r="AS372" s="25">
        <f>'[1]Str_Inv_Fin'!$N1272</f>
        <v>5.8</v>
      </c>
      <c r="AU372" s="25">
        <f>'[1]Str_Inv_Fin'!$N1308</f>
        <v>4.076865196228027</v>
      </c>
      <c r="AV372" s="25">
        <f>'[1]Str_Inv_Fin'!$N1344</f>
        <v>3.928945541381836</v>
      </c>
      <c r="AW372" s="25">
        <f>'[1]Str_Inv_Fin'!$N1380</f>
        <v>3.30226993560791</v>
      </c>
      <c r="AX372" s="25">
        <f>'[1]Str_Inv_Fin'!$N1416</f>
        <v>4</v>
      </c>
    </row>
    <row r="373" spans="1:50" ht="12.75">
      <c r="A373" s="17" t="s">
        <v>0</v>
      </c>
      <c r="B373" s="25">
        <f>'[1]Str_Inv_Fin'!$N13</f>
        <v>3.86</v>
      </c>
      <c r="C373" s="25">
        <f>'[1]Str_Inv_Fin'!$N49</f>
        <v>3.38</v>
      </c>
      <c r="D373" s="25">
        <f>'[1]Str_Inv_Fin'!$N85</f>
        <v>3.24</v>
      </c>
      <c r="E373" s="25">
        <f>'[1]Str_Inv_Fin'!N121</f>
        <v>3</v>
      </c>
      <c r="G373" s="25">
        <f>'[1]Str_Inv_Fin'!$N157</f>
        <v>4.9375</v>
      </c>
      <c r="H373" s="25">
        <f>'[1]Str_Inv_Fin'!$N193</f>
        <v>3.3777778148651123</v>
      </c>
      <c r="I373" s="25">
        <f>'[1]Str_Inv_Fin'!$N229</f>
        <v>2.1607143878936768</v>
      </c>
      <c r="J373" s="25">
        <f>'[1]Str_Inv_Fin'!$N265</f>
        <v>1.94059407711029</v>
      </c>
      <c r="L373" s="25">
        <f>'[1]Str_Inv_Fin'!$N301</f>
        <v>9.275861740112305</v>
      </c>
      <c r="M373" s="25">
        <f>'[1]Str_Inv_Fin'!$N337</f>
        <v>8.565908432006836</v>
      </c>
      <c r="N373" s="25">
        <f>'[1]Str_Inv_Fin'!$N373</f>
        <v>5.125120639801025</v>
      </c>
      <c r="O373" s="25">
        <f>'[1]Str_Inv_Fin'!$N409</f>
        <v>5.1363639831543</v>
      </c>
      <c r="Q373" s="25">
        <f>'[1]Str_Inv_Fin'!$N445</f>
        <v>6.53741455078125</v>
      </c>
      <c r="R373" s="25">
        <f>'[1]Str_Inv_Fin'!$N481</f>
        <v>5.380281925201416</v>
      </c>
      <c r="S373" s="25">
        <f>'[1]Str_Inv_Fin'!$N517</f>
        <v>4.541666507720947</v>
      </c>
      <c r="T373" s="25">
        <f>'[1]Str_Inv_Fin'!$N553</f>
        <v>3.614661693573</v>
      </c>
      <c r="V373" s="25">
        <f>'[1]Str_Inv_Fin'!$N589</f>
        <v>2.88692569732666</v>
      </c>
      <c r="W373" s="25">
        <f>'[1]Str_Inv_Fin'!$N625</f>
        <v>4.930318832397461</v>
      </c>
      <c r="X373" s="25">
        <f>'[1]Str_Inv_Fin'!$N661</f>
        <v>4.1880340576171875</v>
      </c>
      <c r="Y373" s="25">
        <f>'[1]Str_Inv_Fin'!$N697</f>
        <v>7.5688624382019</v>
      </c>
      <c r="AA373" s="25">
        <f>'[1]Str_Inv_Fin'!$N733</f>
        <v>1.2590874433517456</v>
      </c>
      <c r="AB373" s="25">
        <f>'[1]Str_Inv_Fin'!$N769</f>
        <v>1.6386265754699707</v>
      </c>
      <c r="AC373" s="25">
        <f>'[1]Str_Inv_Fin'!$N805</f>
        <v>1.9270998239517212</v>
      </c>
      <c r="AD373" s="25">
        <f>'[1]Str_Inv_Fin'!$N841</f>
        <v>2.0882134437561</v>
      </c>
      <c r="AF373" s="25">
        <f>'[1]Str_Inv_Fin'!$N877</f>
        <v>2.4000000953674316</v>
      </c>
      <c r="AG373" s="25">
        <f>'[1]Str_Inv_Fin'!$N913</f>
        <v>3.022026538848877</v>
      </c>
      <c r="AH373" s="25">
        <f>'[1]Str_Inv_Fin'!$N949</f>
        <v>1.5974643230438232</v>
      </c>
      <c r="AI373" s="25">
        <f>'[1]Str_Inv_Fin'!$N985</f>
        <v>1.50496459007263</v>
      </c>
      <c r="AK373" s="25">
        <f>'[1]Str_Inv_Fin'!$N1021</f>
        <v>3.355778455734253</v>
      </c>
      <c r="AL373" s="25">
        <f>'[1]Str_Inv_Fin'!$N1057</f>
        <v>2.413577079772949</v>
      </c>
      <c r="AM373" s="25">
        <f>'[1]Str_Inv_Fin'!$N1093</f>
        <v>3.0858447551727295</v>
      </c>
      <c r="AN373" s="25">
        <f>'[1]Str_Inv_Fin'!$N1129</f>
        <v>2.39042925834656</v>
      </c>
      <c r="AP373" s="25">
        <f>'[1]Str_Inv_Fin'!$N1165</f>
        <v>1.5586435794830322</v>
      </c>
      <c r="AQ373" s="25">
        <f>'[1]Str_Inv_Fin'!$N1201</f>
        <v>1.7622672319412231</v>
      </c>
      <c r="AR373" s="25">
        <f>'[1]Str_Inv_Fin'!$N1237</f>
        <v>1.8445683717727661</v>
      </c>
      <c r="AS373" s="25">
        <f>'[1]Str_Inv_Fin'!$N1273</f>
        <v>4.48593950271606</v>
      </c>
      <c r="AU373" s="25">
        <f>'[1]Str_Inv_Fin'!$N1309</f>
        <v>0</v>
      </c>
      <c r="AV373" s="25">
        <f>'[1]Str_Inv_Fin'!$N1345</f>
        <v>0</v>
      </c>
      <c r="AW373" s="25">
        <f>'[1]Str_Inv_Fin'!$N1381</f>
        <v>1.5005353689193726</v>
      </c>
      <c r="AX373" s="25">
        <f>'[1]Str_Inv_Fin'!$N1417</f>
      </c>
    </row>
    <row r="374" spans="1:50" ht="12.75">
      <c r="A374" s="11" t="s">
        <v>1</v>
      </c>
      <c r="B374" s="25">
        <f>'[1]Str_Inv_Fin'!$N14</f>
        <v>4.28</v>
      </c>
      <c r="C374" s="25">
        <f>'[1]Str_Inv_Fin'!$N50</f>
        <v>4.29</v>
      </c>
      <c r="D374" s="25">
        <f>'[1]Str_Inv_Fin'!$N86</f>
        <v>4.32</v>
      </c>
      <c r="E374" s="25">
        <f>'[1]Str_Inv_Fin'!N122</f>
        <v>4.1</v>
      </c>
      <c r="G374" s="25">
        <f>'[1]Str_Inv_Fin'!$N158</f>
        <v>2.9526216983795166</v>
      </c>
      <c r="H374" s="25">
        <f>'[1]Str_Inv_Fin'!$N194</f>
        <v>2.941646099090576</v>
      </c>
      <c r="I374" s="25">
        <f>'[1]Str_Inv_Fin'!$N230</f>
        <v>2.8916666507720947</v>
      </c>
      <c r="J374" s="25">
        <f>'[1]Str_Inv_Fin'!$N266</f>
        <v>2.7</v>
      </c>
      <c r="L374" s="25">
        <f>'[1]Str_Inv_Fin'!$N302</f>
        <v>5.08695650100708</v>
      </c>
      <c r="M374" s="25">
        <f>'[1]Str_Inv_Fin'!$N338</f>
        <v>5.235294342041016</v>
      </c>
      <c r="N374" s="25">
        <f>'[1]Str_Inv_Fin'!$N374</f>
        <v>4.38095235824585</v>
      </c>
      <c r="O374" s="25">
        <f>'[1]Str_Inv_Fin'!$N410</f>
        <v>4.8</v>
      </c>
      <c r="Q374" s="25">
        <f>'[1]Str_Inv_Fin'!$N446</f>
        <v>5.907858848571777</v>
      </c>
      <c r="R374" s="25">
        <f>'[1]Str_Inv_Fin'!$N482</f>
        <v>6.9511213302612305</v>
      </c>
      <c r="S374" s="25">
        <f>'[1]Str_Inv_Fin'!$N518</f>
        <v>6.954545497894287</v>
      </c>
      <c r="T374" s="25">
        <f>'[1]Str_Inv_Fin'!$N554</f>
        <v>5.4</v>
      </c>
      <c r="V374" s="25">
        <f>'[1]Str_Inv_Fin'!$N590</f>
        <v>5.914535999298096</v>
      </c>
      <c r="W374" s="25">
        <f>'[1]Str_Inv_Fin'!$N626</f>
        <v>6.803523063659668</v>
      </c>
      <c r="X374" s="25">
        <f>'[1]Str_Inv_Fin'!$N662</f>
        <v>6.845238208770752</v>
      </c>
      <c r="Y374" s="25">
        <f>'[1]Str_Inv_Fin'!$N698</f>
        <v>5.8</v>
      </c>
      <c r="AA374" s="25">
        <f>'[1]Str_Inv_Fin'!$N734</f>
        <v>4.686192512512207</v>
      </c>
      <c r="AB374" s="25">
        <f>'[1]Str_Inv_Fin'!$N770</f>
        <v>4.10540771484375</v>
      </c>
      <c r="AC374" s="25">
        <f>'[1]Str_Inv_Fin'!$N806</f>
        <v>5.303667068481445</v>
      </c>
      <c r="AD374" s="25">
        <f>'[1]Str_Inv_Fin'!$N842</f>
        <v>4.1</v>
      </c>
      <c r="AF374" s="25">
        <f>'[1]Str_Inv_Fin'!$N878</f>
        <v>3.3995838165283203</v>
      </c>
      <c r="AG374" s="25">
        <f>'[1]Str_Inv_Fin'!$N914</f>
        <v>3.7095417976379395</v>
      </c>
      <c r="AH374" s="25">
        <f>'[1]Str_Inv_Fin'!$N950</f>
        <v>3.9430313110351562</v>
      </c>
      <c r="AI374" s="25">
        <f>'[1]Str_Inv_Fin'!$N986</f>
        <v>3.8</v>
      </c>
      <c r="AK374" s="25">
        <f>'[1]Str_Inv_Fin'!$N1022</f>
        <v>3.398409605026245</v>
      </c>
      <c r="AL374" s="25">
        <f>'[1]Str_Inv_Fin'!$N1058</f>
        <v>3.2780590057373047</v>
      </c>
      <c r="AM374" s="25">
        <f>'[1]Str_Inv_Fin'!$N1094</f>
        <v>4.251072883605957</v>
      </c>
      <c r="AN374" s="25">
        <f>'[1]Str_Inv_Fin'!$N1130</f>
        <v>3.5</v>
      </c>
      <c r="AP374" s="25">
        <f>'[1]Str_Inv_Fin'!$N1166</f>
        <v>3.7454452514648438</v>
      </c>
      <c r="AQ374" s="25">
        <f>'[1]Str_Inv_Fin'!$N1202</f>
        <v>3.484055280685425</v>
      </c>
      <c r="AR374" s="25">
        <f>'[1]Str_Inv_Fin'!$N1238</f>
        <v>3.514890670776367</v>
      </c>
      <c r="AS374" s="25">
        <f>'[1]Str_Inv_Fin'!$N1274</f>
        <v>3.2</v>
      </c>
      <c r="AU374" s="25">
        <f>'[1]Str_Inv_Fin'!$N1310</f>
        <v>2.306986093521118</v>
      </c>
      <c r="AV374" s="25">
        <f>'[1]Str_Inv_Fin'!$N1346</f>
        <v>2.353642702102661</v>
      </c>
      <c r="AW374" s="25">
        <f>'[1]Str_Inv_Fin'!$N1382</f>
        <v>1.5005353689193726</v>
      </c>
      <c r="AX374" s="25">
        <f>'[1]Str_Inv_Fin'!$N1418</f>
        <v>2.8</v>
      </c>
    </row>
    <row r="375" spans="1:50" ht="12.75">
      <c r="A375" s="14" t="s">
        <v>2</v>
      </c>
      <c r="B375" s="26">
        <f>'[1]Str_Inv_Fin'!$N15</f>
        <v>4.07</v>
      </c>
      <c r="C375" s="26">
        <f>'[1]Str_Inv_Fin'!$N51</f>
        <v>3.98</v>
      </c>
      <c r="D375" s="26">
        <f>'[1]Str_Inv_Fin'!$N87</f>
        <v>3.82</v>
      </c>
      <c r="E375" s="26">
        <f>'[1]Str_Inv_Fin'!N123</f>
        <v>4</v>
      </c>
      <c r="F375" s="29"/>
      <c r="G375" s="26">
        <f>'[1]Str_Inv_Fin'!$N159</f>
        <v>3.2807693481445312</v>
      </c>
      <c r="H375" s="26">
        <f>'[1]Str_Inv_Fin'!$N195</f>
        <v>2.9382550716400146</v>
      </c>
      <c r="I375" s="26">
        <f>'[1]Str_Inv_Fin'!$N231</f>
        <v>2.671428680419922</v>
      </c>
      <c r="J375" s="26">
        <f>'[1]Str_Inv_Fin'!$N267</f>
        <v>3</v>
      </c>
      <c r="K375" s="29"/>
      <c r="L375" s="26">
        <f>'[1]Str_Inv_Fin'!$N303</f>
        <v>4.19444465637207</v>
      </c>
      <c r="M375" s="26">
        <f>'[1]Str_Inv_Fin'!$N339</f>
        <v>5.232026100158691</v>
      </c>
      <c r="N375" s="26">
        <f>'[1]Str_Inv_Fin'!$N375</f>
        <v>4.846847057342529</v>
      </c>
      <c r="O375" s="26">
        <f>'[1]Str_Inv_Fin'!$N411</f>
        <v>4.6</v>
      </c>
      <c r="P375" s="29"/>
      <c r="Q375" s="26">
        <f>'[1]Str_Inv_Fin'!$N447</f>
        <v>6.189944267272949</v>
      </c>
      <c r="R375" s="26">
        <f>'[1]Str_Inv_Fin'!$N483</f>
        <v>4.699495315551758</v>
      </c>
      <c r="S375" s="26">
        <f>'[1]Str_Inv_Fin'!$N519</f>
        <v>3.376431941986084</v>
      </c>
      <c r="T375" s="26">
        <f>'[1]Str_Inv_Fin'!$N555</f>
        <v>4.3</v>
      </c>
      <c r="U375" s="29"/>
      <c r="V375" s="26">
        <f>'[1]Str_Inv_Fin'!$N591</f>
        <v>5.752009868621826</v>
      </c>
      <c r="W375" s="26">
        <f>'[1]Str_Inv_Fin'!$N627</f>
        <v>8.19064712524414</v>
      </c>
      <c r="X375" s="26">
        <f>'[1]Str_Inv_Fin'!$N663</f>
        <v>7.860261917114258</v>
      </c>
      <c r="Y375" s="26">
        <f>'[1]Str_Inv_Fin'!$N699</f>
        <v>8.5</v>
      </c>
      <c r="Z375" s="29"/>
      <c r="AA375" s="26">
        <f>'[1]Str_Inv_Fin'!$N735</f>
        <v>4.391143798828125</v>
      </c>
      <c r="AB375" s="26">
        <f>'[1]Str_Inv_Fin'!$N771</f>
        <v>3.245363235473633</v>
      </c>
      <c r="AC375" s="26">
        <f>'[1]Str_Inv_Fin'!$N807</f>
        <v>3.8719611167907715</v>
      </c>
      <c r="AD375" s="26">
        <f>'[1]Str_Inv_Fin'!$N843</f>
        <v>4.7</v>
      </c>
      <c r="AE375" s="29"/>
      <c r="AF375" s="26">
        <f>'[1]Str_Inv_Fin'!$N879</f>
        <v>2.9795022010803223</v>
      </c>
      <c r="AG375" s="26">
        <f>'[1]Str_Inv_Fin'!$N915</f>
        <v>2.8487131595611572</v>
      </c>
      <c r="AH375" s="26">
        <f>'[1]Str_Inv_Fin'!$N951</f>
        <v>3.051835775375366</v>
      </c>
      <c r="AI375" s="26">
        <f>'[1]Str_Inv_Fin'!$N987</f>
        <v>3.7</v>
      </c>
      <c r="AJ375" s="29"/>
      <c r="AK375" s="26">
        <f>'[1]Str_Inv_Fin'!$N1023</f>
        <v>4.081253528594971</v>
      </c>
      <c r="AL375" s="26">
        <f>'[1]Str_Inv_Fin'!$N1059</f>
        <v>3.5580942630767822</v>
      </c>
      <c r="AM375" s="26">
        <f>'[1]Str_Inv_Fin'!$N1095</f>
        <v>4.484087944030762</v>
      </c>
      <c r="AN375" s="26">
        <f>'[1]Str_Inv_Fin'!$N1131</f>
        <v>5.1</v>
      </c>
      <c r="AO375" s="29"/>
      <c r="AP375" s="26">
        <f>'[1]Str_Inv_Fin'!$N1167</f>
        <v>3.728804349899292</v>
      </c>
      <c r="AQ375" s="26">
        <f>'[1]Str_Inv_Fin'!$N1203</f>
        <v>3.0521674156188965</v>
      </c>
      <c r="AR375" s="26">
        <f>'[1]Str_Inv_Fin'!$N1239</f>
        <v>3.3947463035583496</v>
      </c>
      <c r="AS375" s="26">
        <f>'[1]Str_Inv_Fin'!$N1275</f>
        <v>2.7</v>
      </c>
      <c r="AT375" s="29"/>
      <c r="AU375" s="26">
        <f>'[1]Str_Inv_Fin'!$N1311</f>
        <v>2.951103925704956</v>
      </c>
      <c r="AV375" s="26">
        <f>'[1]Str_Inv_Fin'!$N1347</f>
        <v>3.271627902984619</v>
      </c>
      <c r="AW375" s="26">
        <f>'[1]Str_Inv_Fin'!$N1383</f>
        <v>0</v>
      </c>
      <c r="AX375" s="26">
        <f>'[1]Str_Inv_Fin'!$N1419</f>
        <v>4</v>
      </c>
    </row>
    <row r="376" spans="1:50" ht="12.75">
      <c r="A376" s="14" t="s">
        <v>3</v>
      </c>
      <c r="B376" s="26">
        <f>'[1]Str_Inv_Fin'!$N16</f>
        <v>5.18</v>
      </c>
      <c r="C376" s="26">
        <f>'[1]Str_Inv_Fin'!$N52</f>
        <v>5.87</v>
      </c>
      <c r="D376" s="26">
        <f>'[1]Str_Inv_Fin'!$N88</f>
        <v>5.98</v>
      </c>
      <c r="E376" s="26">
        <f>'[1]Str_Inv_Fin'!N124</f>
        <v>5.8</v>
      </c>
      <c r="F376" s="29"/>
      <c r="G376" s="26">
        <f>'[1]Str_Inv_Fin'!$N160</f>
        <v>4.718254089355469</v>
      </c>
      <c r="H376" s="26">
        <f>'[1]Str_Inv_Fin'!$N196</f>
        <v>6.21212100982666</v>
      </c>
      <c r="I376" s="26">
        <f>'[1]Str_Inv_Fin'!$N232</f>
        <v>4.561321258544922</v>
      </c>
      <c r="J376" s="26">
        <f>'[1]Str_Inv_Fin'!$N268</f>
        <v>4.8</v>
      </c>
      <c r="K376" s="29"/>
      <c r="L376" s="26">
        <f>'[1]Str_Inv_Fin'!$N304</f>
        <v>18.375</v>
      </c>
      <c r="M376" s="26">
        <f>'[1]Str_Inv_Fin'!$N340</f>
        <v>7.3465752601623535</v>
      </c>
      <c r="N376" s="26">
        <f>'[1]Str_Inv_Fin'!$N376</f>
        <v>2.2861788272857666</v>
      </c>
      <c r="O376" s="26">
        <f>'[1]Str_Inv_Fin'!$N412</f>
        <v>4.7</v>
      </c>
      <c r="P376" s="29"/>
      <c r="Q376" s="26">
        <f>'[1]Str_Inv_Fin'!$N448</f>
        <v>3.542562484741211</v>
      </c>
      <c r="R376" s="26">
        <f>'[1]Str_Inv_Fin'!$N484</f>
        <v>13.118529319763184</v>
      </c>
      <c r="S376" s="26">
        <f>'[1]Str_Inv_Fin'!$N520</f>
        <v>20.570833206176758</v>
      </c>
      <c r="T376" s="26">
        <f>'[1]Str_Inv_Fin'!$N556</f>
        <v>28.3</v>
      </c>
      <c r="U376" s="29"/>
      <c r="V376" s="26">
        <f>'[1]Str_Inv_Fin'!$N592</f>
        <v>4.09096097946167</v>
      </c>
      <c r="W376" s="26">
        <f>'[1]Str_Inv_Fin'!$N628</f>
        <v>5.348416328430176</v>
      </c>
      <c r="X376" s="26">
        <f>'[1]Str_Inv_Fin'!$N664</f>
        <v>20.227272033691406</v>
      </c>
      <c r="Y376" s="26">
        <f>'[1]Str_Inv_Fin'!$N700</f>
        <v>15.1</v>
      </c>
      <c r="Z376" s="29"/>
      <c r="AA376" s="26">
        <f>'[1]Str_Inv_Fin'!$N736</f>
        <v>2.5366177558898926</v>
      </c>
      <c r="AB376" s="26">
        <f>'[1]Str_Inv_Fin'!$N772</f>
        <v>4.329977989196777</v>
      </c>
      <c r="AC376" s="26">
        <f>'[1]Str_Inv_Fin'!$N808</f>
        <v>172.5056915283203</v>
      </c>
      <c r="AD376" s="26">
        <f>'[1]Str_Inv_Fin'!$N844</f>
        <v>12.5</v>
      </c>
      <c r="AE376" s="29"/>
      <c r="AF376" s="26">
        <f>'[1]Str_Inv_Fin'!$N880</f>
        <v>11.010638236999512</v>
      </c>
      <c r="AG376" s="26">
        <f>'[1]Str_Inv_Fin'!$N916</f>
        <v>2.5053598880767822</v>
      </c>
      <c r="AH376" s="26">
        <f>'[1]Str_Inv_Fin'!$N952</f>
        <v>2.576185703277588</v>
      </c>
      <c r="AI376" s="26">
        <f>'[1]Str_Inv_Fin'!$N988</f>
        <v>3.3</v>
      </c>
      <c r="AJ376" s="29"/>
      <c r="AK376" s="26">
        <f>'[1]Str_Inv_Fin'!$N1024</f>
        <v>0</v>
      </c>
      <c r="AL376" s="26">
        <f>'[1]Str_Inv_Fin'!$N1060</f>
        <v>19.239999771118164</v>
      </c>
      <c r="AM376" s="26">
        <f>'[1]Str_Inv_Fin'!$N1096</f>
        <v>10.37214183807373</v>
      </c>
      <c r="AN376" s="26">
        <f>'[1]Str_Inv_Fin'!$N1132</f>
        <v>3.3</v>
      </c>
      <c r="AO376" s="29"/>
      <c r="AP376" s="26">
        <f>'[1]Str_Inv_Fin'!$N1168</f>
        <v>5.331689834594727</v>
      </c>
      <c r="AQ376" s="26">
        <f>'[1]Str_Inv_Fin'!$N1204</f>
        <v>2.350097179412842</v>
      </c>
      <c r="AR376" s="26">
        <f>'[1]Str_Inv_Fin'!$N1240</f>
        <v>2.2133731842041016</v>
      </c>
      <c r="AS376" s="26">
        <f>'[1]Str_Inv_Fin'!$N1276</f>
        <v>5</v>
      </c>
      <c r="AT376" s="29"/>
      <c r="AU376" s="26">
        <f>'[1]Str_Inv_Fin'!$N1312</f>
        <v>1.4442923069000244</v>
      </c>
      <c r="AV376" s="26">
        <f>'[1]Str_Inv_Fin'!$N1348</f>
        <v>0</v>
      </c>
      <c r="AW376" s="26">
        <f>'[1]Str_Inv_Fin'!$N1384</f>
        <v>0</v>
      </c>
      <c r="AX376" s="26">
        <f>'[1]Str_Inv_Fin'!$N1420</f>
      </c>
    </row>
    <row r="377" spans="1:50" ht="12.75">
      <c r="A377" s="10" t="s">
        <v>4</v>
      </c>
      <c r="B377" s="26">
        <f>'[1]Str_Inv_Fin'!$N17</f>
        <v>4.8</v>
      </c>
      <c r="C377" s="26">
        <f>'[1]Str_Inv_Fin'!$N53</f>
        <v>5.46</v>
      </c>
      <c r="D377" s="26">
        <f>'[1]Str_Inv_Fin'!$N89</f>
        <v>4.69</v>
      </c>
      <c r="E377" s="26">
        <f>'[1]Str_Inv_Fin'!N125</f>
        <v>5.3</v>
      </c>
      <c r="F377" s="29"/>
      <c r="G377" s="26">
        <f>'[1]Str_Inv_Fin'!$N161</f>
        <v>5</v>
      </c>
      <c r="H377" s="26">
        <f>'[1]Str_Inv_Fin'!$N197</f>
        <v>3.075000047683716</v>
      </c>
      <c r="I377" s="26">
        <f>'[1]Str_Inv_Fin'!$N233</f>
        <v>3.6363635063171387</v>
      </c>
      <c r="J377" s="26">
        <f>'[1]Str_Inv_Fin'!$N269</f>
        <v>0.9</v>
      </c>
      <c r="K377" s="29"/>
      <c r="L377" s="26">
        <f>'[1]Str_Inv_Fin'!$N305</f>
        <v>8.25</v>
      </c>
      <c r="M377" s="26">
        <f>'[1]Str_Inv_Fin'!$N341</f>
        <v>8.335968017578125</v>
      </c>
      <c r="N377" s="26">
        <f>'[1]Str_Inv_Fin'!$N377</f>
        <v>4.295804977416992</v>
      </c>
      <c r="O377" s="26">
        <f>'[1]Str_Inv_Fin'!$N413</f>
        <v>8.9</v>
      </c>
      <c r="P377" s="29"/>
      <c r="Q377" s="26">
        <f>'[1]Str_Inv_Fin'!$N449</f>
        <v>4.336180686950684</v>
      </c>
      <c r="R377" s="26">
        <f>'[1]Str_Inv_Fin'!$N485</f>
        <v>18.83333396911621</v>
      </c>
      <c r="S377" s="26">
        <f>'[1]Str_Inv_Fin'!$N521</f>
        <v>16.674419403076172</v>
      </c>
      <c r="T377" s="26">
        <f>'[1]Str_Inv_Fin'!$N557</f>
        <v>11.8</v>
      </c>
      <c r="U377" s="29"/>
      <c r="V377" s="26">
        <f>'[1]Str_Inv_Fin'!$N593</f>
        <v>11.970588684082031</v>
      </c>
      <c r="W377" s="26">
        <f>'[1]Str_Inv_Fin'!$N629</f>
        <v>6.632833957672119</v>
      </c>
      <c r="X377" s="26">
        <f>'[1]Str_Inv_Fin'!$N665</f>
        <v>7.786532402038574</v>
      </c>
      <c r="Y377" s="26">
        <f>'[1]Str_Inv_Fin'!$N701</f>
        <v>9.8</v>
      </c>
      <c r="Z377" s="29"/>
      <c r="AA377" s="26">
        <f>'[1]Str_Inv_Fin'!$N737</f>
        <v>4.539285659790039</v>
      </c>
      <c r="AB377" s="26">
        <f>'[1]Str_Inv_Fin'!$N773</f>
        <v>3.706542491912842</v>
      </c>
      <c r="AC377" s="26">
        <f>'[1]Str_Inv_Fin'!$N809</f>
        <v>4.276639461517334</v>
      </c>
      <c r="AD377" s="26">
        <f>'[1]Str_Inv_Fin'!$N845</f>
        <v>4.9</v>
      </c>
      <c r="AE377" s="29"/>
      <c r="AF377" s="26">
        <f>'[1]Str_Inv_Fin'!$N881</f>
        <v>4.550188064575195</v>
      </c>
      <c r="AG377" s="26">
        <f>'[1]Str_Inv_Fin'!$N917</f>
        <v>4.163388729095459</v>
      </c>
      <c r="AH377" s="26">
        <f>'[1]Str_Inv_Fin'!$N953</f>
        <v>4.186666488647461</v>
      </c>
      <c r="AI377" s="26">
        <f>'[1]Str_Inv_Fin'!$N989</f>
        <v>5.1</v>
      </c>
      <c r="AJ377" s="29"/>
      <c r="AK377" s="26">
        <f>'[1]Str_Inv_Fin'!$N1025</f>
        <v>3.5519216060638428</v>
      </c>
      <c r="AL377" s="26">
        <f>'[1]Str_Inv_Fin'!$N1061</f>
        <v>3.3929712772369385</v>
      </c>
      <c r="AM377" s="26">
        <f>'[1]Str_Inv_Fin'!$N1097</f>
        <v>5.2038774490356445</v>
      </c>
      <c r="AN377" s="26">
        <f>'[1]Str_Inv_Fin'!$N1133</f>
        <v>3.4</v>
      </c>
      <c r="AO377" s="29"/>
      <c r="AP377" s="26">
        <f>'[1]Str_Inv_Fin'!$N1169</f>
        <v>2.02052640914917</v>
      </c>
      <c r="AQ377" s="26">
        <f>'[1]Str_Inv_Fin'!$N1205</f>
        <v>2.227656364440918</v>
      </c>
      <c r="AR377" s="26">
        <f>'[1]Str_Inv_Fin'!$N1241</f>
        <v>2.528813600540161</v>
      </c>
      <c r="AS377" s="26">
        <f>'[1]Str_Inv_Fin'!$N1277</f>
        <v>2.9</v>
      </c>
      <c r="AT377" s="29"/>
      <c r="AU377" s="26">
        <f>'[1]Str_Inv_Fin'!$N1313</f>
        <v>0</v>
      </c>
      <c r="AV377" s="26">
        <f>'[1]Str_Inv_Fin'!$N1349</f>
        <v>0</v>
      </c>
      <c r="AW377" s="26">
        <f>'[1]Str_Inv_Fin'!$N1385</f>
        <v>0</v>
      </c>
      <c r="AX377" s="26">
        <f>'[1]Str_Inv_Fin'!$N1421</f>
      </c>
    </row>
    <row r="378" spans="1:50" ht="12.75">
      <c r="A378" s="15" t="s">
        <v>5</v>
      </c>
      <c r="B378" s="26">
        <f>'[1]Str_Inv_Fin'!$N18</f>
        <v>3.22</v>
      </c>
      <c r="C378" s="26">
        <f>'[1]Str_Inv_Fin'!$N54</f>
        <v>2.21</v>
      </c>
      <c r="D378" s="26">
        <f>'[1]Str_Inv_Fin'!$N90</f>
        <v>3.43</v>
      </c>
      <c r="E378" s="26">
        <f>'[1]Str_Inv_Fin'!N126</f>
        <v>3.8</v>
      </c>
      <c r="F378" s="29"/>
      <c r="G378" s="26">
        <f>'[1]Str_Inv_Fin'!$N162</f>
        <v>33.727272033691406</v>
      </c>
      <c r="H378" s="26">
        <f>'[1]Str_Inv_Fin'!$N198</f>
        <v>8.427854537963867</v>
      </c>
      <c r="I378" s="26">
        <f>'[1]Str_Inv_Fin'!$N234</f>
        <v>51.54999923706055</v>
      </c>
      <c r="J378" s="26">
        <f>'[1]Str_Inv_Fin'!$N270</f>
        <v>14.8</v>
      </c>
      <c r="K378" s="29"/>
      <c r="L378" s="26">
        <f>'[1]Str_Inv_Fin'!$N306</f>
        <v>0</v>
      </c>
      <c r="M378" s="26">
        <f>'[1]Str_Inv_Fin'!$N342</f>
        <v>1.4972527027130127</v>
      </c>
      <c r="N378" s="26">
        <f>'[1]Str_Inv_Fin'!$N378</f>
        <v>1.0029585361480713</v>
      </c>
      <c r="O378" s="26">
        <f>'[1]Str_Inv_Fin'!$N414</f>
      </c>
      <c r="P378" s="29"/>
      <c r="Q378" s="26">
        <f>'[1]Str_Inv_Fin'!$N450</f>
        <v>1.7650675773620605</v>
      </c>
      <c r="R378" s="26">
        <f>'[1]Str_Inv_Fin'!$N486</f>
        <v>6.965040683746338</v>
      </c>
      <c r="S378" s="26">
        <f>'[1]Str_Inv_Fin'!$N522</f>
        <v>2.095238208770752</v>
      </c>
      <c r="T378" s="26">
        <f>'[1]Str_Inv_Fin'!$N558</f>
        <v>10.3</v>
      </c>
      <c r="U378" s="29"/>
      <c r="V378" s="26">
        <f>'[1]Str_Inv_Fin'!$N594</f>
        <v>1.8451144695281982</v>
      </c>
      <c r="W378" s="26">
        <f>'[1]Str_Inv_Fin'!$N630</f>
        <v>1.8338369131088257</v>
      </c>
      <c r="X378" s="26">
        <f>'[1]Str_Inv_Fin'!$N666</f>
        <v>2.2947304248809814</v>
      </c>
      <c r="Y378" s="26">
        <f>'[1]Str_Inv_Fin'!$N702</f>
        <v>2.1</v>
      </c>
      <c r="Z378" s="29"/>
      <c r="AA378" s="26">
        <f>'[1]Str_Inv_Fin'!$N738</f>
        <v>8.09360122680664</v>
      </c>
      <c r="AB378" s="26">
        <f>'[1]Str_Inv_Fin'!$N774</f>
        <v>2.4822335243225098</v>
      </c>
      <c r="AC378" s="26">
        <f>'[1]Str_Inv_Fin'!$N810</f>
        <v>30.67203712463379</v>
      </c>
      <c r="AD378" s="26">
        <f>'[1]Str_Inv_Fin'!$N846</f>
        <v>17.4</v>
      </c>
      <c r="AE378" s="29"/>
      <c r="AF378" s="26">
        <f>'[1]Str_Inv_Fin'!$N882</f>
        <v>6.0697221755981445</v>
      </c>
      <c r="AG378" s="26">
        <f>'[1]Str_Inv_Fin'!$N918</f>
        <v>8.549520492553711</v>
      </c>
      <c r="AH378" s="26">
        <f>'[1]Str_Inv_Fin'!$N954</f>
        <v>7.695530891418457</v>
      </c>
      <c r="AI378" s="26">
        <f>'[1]Str_Inv_Fin'!$N990</f>
        <v>5.4</v>
      </c>
      <c r="AJ378" s="29"/>
      <c r="AK378" s="26">
        <f>'[1]Str_Inv_Fin'!$N1026</f>
        <v>2.2247567176818848</v>
      </c>
      <c r="AL378" s="26">
        <f>'[1]Str_Inv_Fin'!$N1062</f>
        <v>1.9870696067810059</v>
      </c>
      <c r="AM378" s="26">
        <f>'[1]Str_Inv_Fin'!$N1098</f>
        <v>3.4978737831115723</v>
      </c>
      <c r="AN378" s="26">
        <f>'[1]Str_Inv_Fin'!$N1134</f>
        <v>4</v>
      </c>
      <c r="AO378" s="29"/>
      <c r="AP378" s="26">
        <f>'[1]Str_Inv_Fin'!$N1170</f>
        <v>1.2729542255401611</v>
      </c>
      <c r="AQ378" s="26">
        <f>'[1]Str_Inv_Fin'!$N1206</f>
        <v>1.4186562299728394</v>
      </c>
      <c r="AR378" s="26">
        <f>'[1]Str_Inv_Fin'!$N1242</f>
        <v>1.3796945810317993</v>
      </c>
      <c r="AS378" s="26">
        <f>'[1]Str_Inv_Fin'!$N1278</f>
        <v>2.2</v>
      </c>
      <c r="AT378" s="29"/>
      <c r="AU378" s="26">
        <f>'[1]Str_Inv_Fin'!$N1314</f>
        <v>0</v>
      </c>
      <c r="AV378" s="26">
        <f>'[1]Str_Inv_Fin'!$N1350</f>
        <v>0</v>
      </c>
      <c r="AW378" s="26">
        <f>'[1]Str_Inv_Fin'!$N1386</f>
        <v>0</v>
      </c>
      <c r="AX378" s="26">
        <f>'[1]Str_Inv_Fin'!$N1422</f>
      </c>
    </row>
    <row r="379" spans="1:50" ht="12.75">
      <c r="A379" s="15" t="s">
        <v>6</v>
      </c>
      <c r="B379" s="26">
        <f>'[1]Str_Inv_Fin'!$N19</f>
        <v>3.12</v>
      </c>
      <c r="C379" s="26">
        <f>'[1]Str_Inv_Fin'!$N55</f>
        <v>4.14</v>
      </c>
      <c r="D379" s="26">
        <f>'[1]Str_Inv_Fin'!$N91</f>
        <v>3.96</v>
      </c>
      <c r="E379" s="26">
        <f>'[1]Str_Inv_Fin'!N127</f>
        <v>3.9</v>
      </c>
      <c r="F379" s="29"/>
      <c r="G379" s="26">
        <f>'[1]Str_Inv_Fin'!$N163</f>
        <v>1.5714285373687744</v>
      </c>
      <c r="H379" s="26">
        <f>'[1]Str_Inv_Fin'!$N199</f>
        <v>2.732142925262451</v>
      </c>
      <c r="I379" s="26">
        <f>'[1]Str_Inv_Fin'!$N235</f>
        <v>3.217672348022461</v>
      </c>
      <c r="J379" s="26">
        <f>'[1]Str_Inv_Fin'!$N271</f>
        <v>3.4</v>
      </c>
      <c r="K379" s="29"/>
      <c r="L379" s="26">
        <f>'[1]Str_Inv_Fin'!$N307</f>
        <v>6.834869384765625</v>
      </c>
      <c r="M379" s="26">
        <f>'[1]Str_Inv_Fin'!$N343</f>
        <v>5.729587554931641</v>
      </c>
      <c r="N379" s="26">
        <f>'[1]Str_Inv_Fin'!$N379</f>
        <v>6.595238208770752</v>
      </c>
      <c r="O379" s="26">
        <f>'[1]Str_Inv_Fin'!$N415</f>
        <v>6.3</v>
      </c>
      <c r="P379" s="29"/>
      <c r="Q379" s="26">
        <f>'[1]Str_Inv_Fin'!$N451</f>
        <v>5.9268293380737305</v>
      </c>
      <c r="R379" s="26">
        <f>'[1]Str_Inv_Fin'!$N487</f>
        <v>0</v>
      </c>
      <c r="S379" s="26">
        <f>'[1]Str_Inv_Fin'!$N523</f>
        <v>4.753086566925049</v>
      </c>
      <c r="T379" s="26">
        <f>'[1]Str_Inv_Fin'!$N559</f>
        <v>3.7</v>
      </c>
      <c r="U379" s="29"/>
      <c r="V379" s="26">
        <f>'[1]Str_Inv_Fin'!$N595</f>
        <v>10.331642150878906</v>
      </c>
      <c r="W379" s="26">
        <f>'[1]Str_Inv_Fin'!$N631</f>
        <v>7.027397155761719</v>
      </c>
      <c r="X379" s="26">
        <f>'[1]Str_Inv_Fin'!$N667</f>
        <v>5.876646995544434</v>
      </c>
      <c r="Y379" s="26">
        <f>'[1]Str_Inv_Fin'!$N703</f>
        <v>5.4</v>
      </c>
      <c r="Z379" s="29"/>
      <c r="AA379" s="26">
        <f>'[1]Str_Inv_Fin'!$N739</f>
        <v>5.250840187072754</v>
      </c>
      <c r="AB379" s="26">
        <f>'[1]Str_Inv_Fin'!$N775</f>
        <v>8.600000381469727</v>
      </c>
      <c r="AC379" s="26">
        <f>'[1]Str_Inv_Fin'!$N811</f>
        <v>9.279190063476562</v>
      </c>
      <c r="AD379" s="26">
        <f>'[1]Str_Inv_Fin'!$N847</f>
        <v>7.4</v>
      </c>
      <c r="AE379" s="29"/>
      <c r="AF379" s="26">
        <f>'[1]Str_Inv_Fin'!$N883</f>
        <v>0</v>
      </c>
      <c r="AG379" s="26">
        <f>'[1]Str_Inv_Fin'!$N919</f>
        <v>7.93914794921875</v>
      </c>
      <c r="AH379" s="26">
        <f>'[1]Str_Inv_Fin'!$N955</f>
        <v>3.7611939907073975</v>
      </c>
      <c r="AI379" s="26">
        <f>'[1]Str_Inv_Fin'!$N991</f>
        <v>2.9</v>
      </c>
      <c r="AJ379" s="29"/>
      <c r="AK379" s="26">
        <f>'[1]Str_Inv_Fin'!$N1027</f>
        <v>3.5356578826904297</v>
      </c>
      <c r="AL379" s="26">
        <f>'[1]Str_Inv_Fin'!$N1063</f>
        <v>1.7969608306884766</v>
      </c>
      <c r="AM379" s="26">
        <f>'[1]Str_Inv_Fin'!$N1099</f>
        <v>2.9865000247955322</v>
      </c>
      <c r="AN379" s="26">
        <f>'[1]Str_Inv_Fin'!$N1135</f>
        <v>2.5</v>
      </c>
      <c r="AO379" s="29"/>
      <c r="AP379" s="26">
        <f>'[1]Str_Inv_Fin'!$N1171</f>
        <v>0.7951707243919373</v>
      </c>
      <c r="AQ379" s="26">
        <f>'[1]Str_Inv_Fin'!$N1207</f>
        <v>0.7592004537582397</v>
      </c>
      <c r="AR379" s="26">
        <f>'[1]Str_Inv_Fin'!$N1243</f>
        <v>1.2949658632278442</v>
      </c>
      <c r="AS379" s="26">
        <f>'[1]Str_Inv_Fin'!$N1279</f>
        <v>1.2</v>
      </c>
      <c r="AT379" s="29"/>
      <c r="AU379" s="26">
        <f>'[1]Str_Inv_Fin'!$N1315</f>
        <v>0</v>
      </c>
      <c r="AV379" s="26">
        <f>'[1]Str_Inv_Fin'!$N1351</f>
        <v>0</v>
      </c>
      <c r="AW379" s="26">
        <f>'[1]Str_Inv_Fin'!$N1387</f>
        <v>1.8423644304275513</v>
      </c>
      <c r="AX379" s="26">
        <f>'[1]Str_Inv_Fin'!$N1423</f>
      </c>
    </row>
    <row r="380" spans="1:50" ht="12.75">
      <c r="A380" s="15" t="s">
        <v>7</v>
      </c>
      <c r="B380" s="26">
        <f>'[1]Str_Inv_Fin'!$N20</f>
        <v>3.51</v>
      </c>
      <c r="C380" s="26">
        <f>'[1]Str_Inv_Fin'!$N56</f>
        <v>4.07</v>
      </c>
      <c r="D380" s="26">
        <f>'[1]Str_Inv_Fin'!$N92</f>
        <v>2.65</v>
      </c>
      <c r="E380" s="26">
        <f>'[1]Str_Inv_Fin'!N128</f>
        <v>1.3</v>
      </c>
      <c r="F380" s="29"/>
      <c r="G380" s="26">
        <f>'[1]Str_Inv_Fin'!$N164</f>
        <v>5.024520397186279</v>
      </c>
      <c r="H380" s="26">
        <f>'[1]Str_Inv_Fin'!$N200</f>
        <v>3.8678572177886963</v>
      </c>
      <c r="I380" s="26">
        <f>'[1]Str_Inv_Fin'!$N236</f>
        <v>2.589832067489624</v>
      </c>
      <c r="J380" s="26">
        <f>'[1]Str_Inv_Fin'!$N272</f>
        <v>3.7</v>
      </c>
      <c r="K380" s="29"/>
      <c r="L380" s="26">
        <f>'[1]Str_Inv_Fin'!$N308</f>
        <v>14</v>
      </c>
      <c r="M380" s="26">
        <f>'[1]Str_Inv_Fin'!$N344</f>
        <v>14</v>
      </c>
      <c r="N380" s="26">
        <f>'[1]Str_Inv_Fin'!$N380</f>
        <v>2.653846263885498</v>
      </c>
      <c r="O380" s="26">
        <f>'[1]Str_Inv_Fin'!$N416</f>
        <v>0.9</v>
      </c>
      <c r="P380" s="29"/>
      <c r="Q380" s="26">
        <f>'[1]Str_Inv_Fin'!$N452</f>
        <v>3.461538553237915</v>
      </c>
      <c r="R380" s="26">
        <f>'[1]Str_Inv_Fin'!$N488</f>
        <v>2.3879311084747314</v>
      </c>
      <c r="S380" s="26">
        <f>'[1]Str_Inv_Fin'!$N524</f>
        <v>0</v>
      </c>
      <c r="T380" s="26">
        <f>'[1]Str_Inv_Fin'!$N560</f>
      </c>
      <c r="U380" s="29"/>
      <c r="V380" s="26">
        <f>'[1]Str_Inv_Fin'!$N596</f>
        <v>0</v>
      </c>
      <c r="W380" s="26">
        <f>'[1]Str_Inv_Fin'!$N632</f>
        <v>3.5</v>
      </c>
      <c r="X380" s="26">
        <f>'[1]Str_Inv_Fin'!$N668</f>
        <v>0</v>
      </c>
      <c r="Y380" s="26">
        <f>'[1]Str_Inv_Fin'!$N704</f>
      </c>
      <c r="Z380" s="29"/>
      <c r="AA380" s="26">
        <f>'[1]Str_Inv_Fin'!$N740</f>
        <v>0</v>
      </c>
      <c r="AB380" s="26">
        <f>'[1]Str_Inv_Fin'!$N776</f>
        <v>0</v>
      </c>
      <c r="AC380" s="26">
        <f>'[1]Str_Inv_Fin'!$N812</f>
        <v>0.29568010568618774</v>
      </c>
      <c r="AD380" s="26">
        <f>'[1]Str_Inv_Fin'!$N848</f>
      </c>
      <c r="AE380" s="29"/>
      <c r="AF380" s="26">
        <f>'[1]Str_Inv_Fin'!$N884</f>
        <v>0</v>
      </c>
      <c r="AG380" s="26">
        <f>'[1]Str_Inv_Fin'!$N920</f>
        <v>0</v>
      </c>
      <c r="AH380" s="26">
        <f>'[1]Str_Inv_Fin'!$N956</f>
        <v>0</v>
      </c>
      <c r="AI380" s="26">
        <f>'[1]Str_Inv_Fin'!$N992</f>
        <v>0.4</v>
      </c>
      <c r="AJ380" s="29"/>
      <c r="AK380" s="26">
        <f>'[1]Str_Inv_Fin'!$N1028</f>
        <v>8.357295989990234</v>
      </c>
      <c r="AL380" s="26">
        <f>'[1]Str_Inv_Fin'!$N1064</f>
        <v>4.4336419105529785</v>
      </c>
      <c r="AM380" s="26">
        <f>'[1]Str_Inv_Fin'!$N1100</f>
        <v>2.8228774070739746</v>
      </c>
      <c r="AN380" s="26">
        <f>'[1]Str_Inv_Fin'!$N1136</f>
        <v>3</v>
      </c>
      <c r="AO380" s="29"/>
      <c r="AP380" s="26">
        <f>'[1]Str_Inv_Fin'!$N1172</f>
        <v>2.8298728466033936</v>
      </c>
      <c r="AQ380" s="26">
        <f>'[1]Str_Inv_Fin'!$N1208</f>
        <v>4.803013801574707</v>
      </c>
      <c r="AR380" s="26">
        <f>'[1]Str_Inv_Fin'!$N1244</f>
        <v>7.866666793823242</v>
      </c>
      <c r="AS380" s="26">
        <f>'[1]Str_Inv_Fin'!$N1280</f>
      </c>
      <c r="AT380" s="29"/>
      <c r="AU380" s="26">
        <f>'[1]Str_Inv_Fin'!$N1316</f>
        <v>2.7792840003967285</v>
      </c>
      <c r="AV380" s="26">
        <f>'[1]Str_Inv_Fin'!$N1352</f>
        <v>2.7224650382995605</v>
      </c>
      <c r="AW380" s="26">
        <f>'[1]Str_Inv_Fin'!$N1388</f>
        <v>2.3933908939361572</v>
      </c>
      <c r="AX380" s="26">
        <f>'[1]Str_Inv_Fin'!$N1424</f>
        <v>2.5</v>
      </c>
    </row>
    <row r="381" spans="1:50" ht="12.75">
      <c r="A381" s="15" t="s">
        <v>8</v>
      </c>
      <c r="B381" s="26">
        <f>'[1]Str_Inv_Fin'!$N21</f>
        <v>3.5</v>
      </c>
      <c r="C381" s="26">
        <f>'[1]Str_Inv_Fin'!$N57</f>
        <v>3.46</v>
      </c>
      <c r="D381" s="26">
        <f>'[1]Str_Inv_Fin'!$N93</f>
        <v>4.01</v>
      </c>
      <c r="E381" s="26">
        <f>'[1]Str_Inv_Fin'!N129</f>
        <v>3.6</v>
      </c>
      <c r="F381" s="29"/>
      <c r="G381" s="26">
        <f>'[1]Str_Inv_Fin'!$N165</f>
        <v>1.5100643634796143</v>
      </c>
      <c r="H381" s="26">
        <f>'[1]Str_Inv_Fin'!$N201</f>
        <v>1.7777777910232544</v>
      </c>
      <c r="I381" s="26">
        <f>'[1]Str_Inv_Fin'!$N237</f>
        <v>2.5</v>
      </c>
      <c r="J381" s="26">
        <f>'[1]Str_Inv_Fin'!$N273</f>
        <v>2.7</v>
      </c>
      <c r="K381" s="29"/>
      <c r="L381" s="26">
        <f>'[1]Str_Inv_Fin'!$N309</f>
        <v>3.6363637447357178</v>
      </c>
      <c r="M381" s="26">
        <f>'[1]Str_Inv_Fin'!$N345</f>
        <v>5.781481742858887</v>
      </c>
      <c r="N381" s="26">
        <f>'[1]Str_Inv_Fin'!$N381</f>
        <v>5.5</v>
      </c>
      <c r="O381" s="26">
        <f>'[1]Str_Inv_Fin'!$N417</f>
        <v>5.5</v>
      </c>
      <c r="P381" s="29"/>
      <c r="Q381" s="26">
        <f>'[1]Str_Inv_Fin'!$N453</f>
        <v>3.4628043174743652</v>
      </c>
      <c r="R381" s="26">
        <f>'[1]Str_Inv_Fin'!$N489</f>
        <v>0</v>
      </c>
      <c r="S381" s="26">
        <f>'[1]Str_Inv_Fin'!$N525</f>
        <v>3.7685184478759766</v>
      </c>
      <c r="T381" s="26">
        <f>'[1]Str_Inv_Fin'!$N561</f>
        <v>6.1</v>
      </c>
      <c r="U381" s="29"/>
      <c r="V381" s="26">
        <f>'[1]Str_Inv_Fin'!$N597</f>
        <v>40.266666412353516</v>
      </c>
      <c r="W381" s="26">
        <f>'[1]Str_Inv_Fin'!$N633</f>
        <v>3.050891160964966</v>
      </c>
      <c r="X381" s="26">
        <f>'[1]Str_Inv_Fin'!$N669</f>
        <v>0</v>
      </c>
      <c r="Y381" s="26">
        <f>'[1]Str_Inv_Fin'!$N705</f>
        <v>56.4</v>
      </c>
      <c r="Z381" s="29"/>
      <c r="AA381" s="26">
        <f>'[1]Str_Inv_Fin'!$N741</f>
        <v>3.459364891052246</v>
      </c>
      <c r="AB381" s="26">
        <f>'[1]Str_Inv_Fin'!$N777</f>
        <v>8.513379096984863</v>
      </c>
      <c r="AC381" s="26">
        <f>'[1]Str_Inv_Fin'!$N813</f>
        <v>4.357538223266602</v>
      </c>
      <c r="AD381" s="26">
        <f>'[1]Str_Inv_Fin'!$N849</f>
        <v>3.2</v>
      </c>
      <c r="AE381" s="29"/>
      <c r="AF381" s="26">
        <f>'[1]Str_Inv_Fin'!$N885</f>
        <v>2.938032627105713</v>
      </c>
      <c r="AG381" s="26">
        <f>'[1]Str_Inv_Fin'!$N921</f>
        <v>4.0884857177734375</v>
      </c>
      <c r="AH381" s="26">
        <f>'[1]Str_Inv_Fin'!$N957</f>
        <v>4.233449459075928</v>
      </c>
      <c r="AI381" s="26">
        <f>'[1]Str_Inv_Fin'!$N993</f>
        <v>3.4</v>
      </c>
      <c r="AJ381" s="29"/>
      <c r="AK381" s="26">
        <f>'[1]Str_Inv_Fin'!$N1029</f>
        <v>3.7945504188537598</v>
      </c>
      <c r="AL381" s="26">
        <f>'[1]Str_Inv_Fin'!$N1065</f>
        <v>3.3485207557678223</v>
      </c>
      <c r="AM381" s="26">
        <f>'[1]Str_Inv_Fin'!$N1101</f>
        <v>1.6729230880737305</v>
      </c>
      <c r="AN381" s="26">
        <f>'[1]Str_Inv_Fin'!$N1137</f>
        <v>4</v>
      </c>
      <c r="AO381" s="29"/>
      <c r="AP381" s="26">
        <f>'[1]Str_Inv_Fin'!$N1173</f>
        <v>3.7454452514648438</v>
      </c>
      <c r="AQ381" s="26">
        <f>'[1]Str_Inv_Fin'!$N1209</f>
        <v>4.008273601531982</v>
      </c>
      <c r="AR381" s="26">
        <f>'[1]Str_Inv_Fin'!$N1245</f>
        <v>4.598425388336182</v>
      </c>
      <c r="AS381" s="26">
        <f>'[1]Str_Inv_Fin'!$N1281</f>
        <v>6.7</v>
      </c>
      <c r="AT381" s="29"/>
      <c r="AU381" s="26">
        <f>'[1]Str_Inv_Fin'!$N1317</f>
        <v>1.6094692945480347</v>
      </c>
      <c r="AV381" s="26">
        <f>'[1]Str_Inv_Fin'!$N1353</f>
        <v>2.1700522899627686</v>
      </c>
      <c r="AW381" s="26">
        <f>'[1]Str_Inv_Fin'!$N1389</f>
        <v>0</v>
      </c>
      <c r="AX381" s="26">
        <f>'[1]Str_Inv_Fin'!$N1425</f>
        <v>1.5</v>
      </c>
    </row>
    <row r="382" spans="1:50" ht="12.75">
      <c r="A382" s="15" t="s">
        <v>9</v>
      </c>
      <c r="B382" s="26">
        <f>'[1]Str_Inv_Fin'!$N22</f>
        <v>3.02</v>
      </c>
      <c r="C382" s="26">
        <f>'[1]Str_Inv_Fin'!$N58</f>
        <v>2.45</v>
      </c>
      <c r="D382" s="26">
        <f>'[1]Str_Inv_Fin'!$N94</f>
        <v>2.61</v>
      </c>
      <c r="E382" s="26">
        <f>'[1]Str_Inv_Fin'!N130</f>
        <v>3.6</v>
      </c>
      <c r="F382" s="29"/>
      <c r="G382" s="26">
        <f>'[1]Str_Inv_Fin'!$N166</f>
        <v>13.75</v>
      </c>
      <c r="H382" s="26">
        <f>'[1]Str_Inv_Fin'!$N202</f>
        <v>0.8581818342208862</v>
      </c>
      <c r="I382" s="26">
        <f>'[1]Str_Inv_Fin'!$N238</f>
        <v>2.0730338096618652</v>
      </c>
      <c r="J382" s="26">
        <f>'[1]Str_Inv_Fin'!$N274</f>
        <v>2.5</v>
      </c>
      <c r="K382" s="29"/>
      <c r="L382" s="26">
        <f>'[1]Str_Inv_Fin'!$N310</f>
        <v>4.067660331726074</v>
      </c>
      <c r="M382" s="26">
        <f>'[1]Str_Inv_Fin'!$N346</f>
        <v>3.0856008529663086</v>
      </c>
      <c r="N382" s="26">
        <f>'[1]Str_Inv_Fin'!$N382</f>
        <v>2.411764621734619</v>
      </c>
      <c r="O382" s="26">
        <f>'[1]Str_Inv_Fin'!$N418</f>
        <v>4.4</v>
      </c>
      <c r="P382" s="29"/>
      <c r="Q382" s="26">
        <f>'[1]Str_Inv_Fin'!$N454</f>
        <v>1.4199999570846558</v>
      </c>
      <c r="R382" s="26">
        <f>'[1]Str_Inv_Fin'!$N490</f>
        <v>4.2812819480896</v>
      </c>
      <c r="S382" s="26">
        <f>'[1]Str_Inv_Fin'!$N526</f>
        <v>7.290322780609131</v>
      </c>
      <c r="T382" s="26">
        <f>'[1]Str_Inv_Fin'!$N562</f>
        <v>13.1</v>
      </c>
      <c r="U382" s="29"/>
      <c r="V382" s="26">
        <f>'[1]Str_Inv_Fin'!$N598</f>
        <v>12.428571701049805</v>
      </c>
      <c r="W382" s="26">
        <f>'[1]Str_Inv_Fin'!$N634</f>
        <v>8.111842155456543</v>
      </c>
      <c r="X382" s="26">
        <f>'[1]Str_Inv_Fin'!$N670</f>
        <v>5.521282196044922</v>
      </c>
      <c r="Y382" s="26">
        <f>'[1]Str_Inv_Fin'!$N706</f>
        <v>26.4</v>
      </c>
      <c r="Z382" s="29"/>
      <c r="AA382" s="26">
        <f>'[1]Str_Inv_Fin'!$N742</f>
        <v>3.0199146270751953</v>
      </c>
      <c r="AB382" s="26">
        <f>'[1]Str_Inv_Fin'!$N778</f>
        <v>2.591784954071045</v>
      </c>
      <c r="AC382" s="26">
        <f>'[1]Str_Inv_Fin'!$N814</f>
        <v>3.973484992980957</v>
      </c>
      <c r="AD382" s="26">
        <f>'[1]Str_Inv_Fin'!$N850</f>
        <v>3.3</v>
      </c>
      <c r="AE382" s="29"/>
      <c r="AF382" s="26">
        <f>'[1]Str_Inv_Fin'!$N886</f>
        <v>1.5472748279571533</v>
      </c>
      <c r="AG382" s="26">
        <f>'[1]Str_Inv_Fin'!$N922</f>
        <v>0.8921784162521362</v>
      </c>
      <c r="AH382" s="26">
        <f>'[1]Str_Inv_Fin'!$N958</f>
        <v>4.541603088378906</v>
      </c>
      <c r="AI382" s="26">
        <f>'[1]Str_Inv_Fin'!$N994</f>
        <v>3.6</v>
      </c>
      <c r="AJ382" s="29"/>
      <c r="AK382" s="26">
        <f>'[1]Str_Inv_Fin'!$N1030</f>
        <v>0.8898011445999146</v>
      </c>
      <c r="AL382" s="26">
        <f>'[1]Str_Inv_Fin'!$N1066</f>
        <v>1.3362617492675781</v>
      </c>
      <c r="AM382" s="26">
        <f>'[1]Str_Inv_Fin'!$N1102</f>
        <v>0.8583691120147705</v>
      </c>
      <c r="AN382" s="26">
        <f>'[1]Str_Inv_Fin'!$N1138</f>
        <v>1.1</v>
      </c>
      <c r="AO382" s="29"/>
      <c r="AP382" s="26">
        <f>'[1]Str_Inv_Fin'!$N1174</f>
        <v>2.2947745323181152</v>
      </c>
      <c r="AQ382" s="26">
        <f>'[1]Str_Inv_Fin'!$N1210</f>
        <v>2.3406147956848145</v>
      </c>
      <c r="AR382" s="26">
        <f>'[1]Str_Inv_Fin'!$N1246</f>
        <v>1.3326904773712158</v>
      </c>
      <c r="AS382" s="26">
        <f>'[1]Str_Inv_Fin'!$N1282</f>
        <v>2.4</v>
      </c>
      <c r="AT382" s="29"/>
      <c r="AU382" s="26">
        <f>'[1]Str_Inv_Fin'!$N1318</f>
        <v>0</v>
      </c>
      <c r="AV382" s="26">
        <f>'[1]Str_Inv_Fin'!$N1354</f>
        <v>0</v>
      </c>
      <c r="AW382" s="26">
        <f>'[1]Str_Inv_Fin'!$N1390</f>
        <v>0</v>
      </c>
      <c r="AX382" s="26">
        <f>'[1]Str_Inv_Fin'!$N1426</f>
      </c>
    </row>
    <row r="383" spans="1:50" ht="12.75">
      <c r="A383" s="15" t="s">
        <v>10</v>
      </c>
      <c r="B383" s="26">
        <f>'[1]Str_Inv_Fin'!$N23</f>
        <v>3.93</v>
      </c>
      <c r="C383" s="26">
        <f>'[1]Str_Inv_Fin'!$N59</f>
        <v>4.4</v>
      </c>
      <c r="D383" s="26">
        <f>'[1]Str_Inv_Fin'!$N95</f>
        <v>4.33</v>
      </c>
      <c r="E383" s="26">
        <f>'[1]Str_Inv_Fin'!N131</f>
        <v>4.5</v>
      </c>
      <c r="F383" s="29"/>
      <c r="G383" s="26">
        <f>'[1]Str_Inv_Fin'!$N167</f>
        <v>3.455357074737549</v>
      </c>
      <c r="H383" s="26">
        <f>'[1]Str_Inv_Fin'!$N203</f>
        <v>3.137742757797241</v>
      </c>
      <c r="I383" s="26">
        <f>'[1]Str_Inv_Fin'!$N239</f>
        <v>1.2727272510528564</v>
      </c>
      <c r="J383" s="26">
        <f>'[1]Str_Inv_Fin'!$N275</f>
        <v>1.4</v>
      </c>
      <c r="K383" s="29"/>
      <c r="L383" s="26">
        <f>'[1]Str_Inv_Fin'!$N311</f>
        <v>6.15625</v>
      </c>
      <c r="M383" s="26">
        <f>'[1]Str_Inv_Fin'!$N347</f>
        <v>5.275862216949463</v>
      </c>
      <c r="N383" s="26">
        <f>'[1]Str_Inv_Fin'!$N383</f>
        <v>4.53125</v>
      </c>
      <c r="O383" s="26">
        <f>'[1]Str_Inv_Fin'!$N419</f>
        <v>6.7</v>
      </c>
      <c r="P383" s="29"/>
      <c r="Q383" s="26">
        <f>'[1]Str_Inv_Fin'!$N455</f>
        <v>4.4258503913879395</v>
      </c>
      <c r="R383" s="26">
        <f>'[1]Str_Inv_Fin'!$N491</f>
        <v>6.547552108764648</v>
      </c>
      <c r="S383" s="26">
        <f>'[1]Str_Inv_Fin'!$N527</f>
        <v>13.208333969116211</v>
      </c>
      <c r="T383" s="26">
        <f>'[1]Str_Inv_Fin'!$N563</f>
        <v>7.5</v>
      </c>
      <c r="U383" s="29"/>
      <c r="V383" s="26">
        <f>'[1]Str_Inv_Fin'!$N599</f>
        <v>6.273381233215332</v>
      </c>
      <c r="W383" s="26">
        <f>'[1]Str_Inv_Fin'!$N635</f>
        <v>8.235654830932617</v>
      </c>
      <c r="X383" s="26">
        <f>'[1]Str_Inv_Fin'!$N671</f>
        <v>6.244180679321289</v>
      </c>
      <c r="Y383" s="26">
        <f>'[1]Str_Inv_Fin'!$N707</f>
        <v>5.1</v>
      </c>
      <c r="Z383" s="29"/>
      <c r="AA383" s="26">
        <f>'[1]Str_Inv_Fin'!$N743</f>
        <v>3.316115617752075</v>
      </c>
      <c r="AB383" s="26">
        <f>'[1]Str_Inv_Fin'!$N779</f>
        <v>3.6238317489624023</v>
      </c>
      <c r="AC383" s="26">
        <f>'[1]Str_Inv_Fin'!$N815</f>
        <v>4.003767490386963</v>
      </c>
      <c r="AD383" s="26">
        <f>'[1]Str_Inv_Fin'!$N851</f>
        <v>3</v>
      </c>
      <c r="AE383" s="29"/>
      <c r="AF383" s="26">
        <f>'[1]Str_Inv_Fin'!$N887</f>
        <v>2.9297029972076416</v>
      </c>
      <c r="AG383" s="26">
        <f>'[1]Str_Inv_Fin'!$N923</f>
        <v>3.2511062622070312</v>
      </c>
      <c r="AH383" s="26">
        <f>'[1]Str_Inv_Fin'!$N959</f>
        <v>3.5859532356262207</v>
      </c>
      <c r="AI383" s="26">
        <f>'[1]Str_Inv_Fin'!$N995</f>
        <v>4.1</v>
      </c>
      <c r="AJ383" s="29"/>
      <c r="AK383" s="26">
        <f>'[1]Str_Inv_Fin'!$N1031</f>
        <v>3.2836363315582275</v>
      </c>
      <c r="AL383" s="26">
        <f>'[1]Str_Inv_Fin'!$N1067</f>
        <v>3.7182130813598633</v>
      </c>
      <c r="AM383" s="26">
        <f>'[1]Str_Inv_Fin'!$N1103</f>
        <v>5.0182929039001465</v>
      </c>
      <c r="AN383" s="26">
        <f>'[1]Str_Inv_Fin'!$N1139</f>
        <v>6.8</v>
      </c>
      <c r="AO383" s="29"/>
      <c r="AP383" s="26">
        <f>'[1]Str_Inv_Fin'!$N1175</f>
        <v>2.5516881942749023</v>
      </c>
      <c r="AQ383" s="26">
        <f>'[1]Str_Inv_Fin'!$N1211</f>
        <v>4.708895206451416</v>
      </c>
      <c r="AR383" s="26">
        <f>'[1]Str_Inv_Fin'!$N1247</f>
        <v>3.5908937454223633</v>
      </c>
      <c r="AS383" s="26">
        <f>'[1]Str_Inv_Fin'!$N1283</f>
        <v>1.9</v>
      </c>
      <c r="AT383" s="29"/>
      <c r="AU383" s="26">
        <f>'[1]Str_Inv_Fin'!$N1319</f>
        <v>0</v>
      </c>
      <c r="AV383" s="26">
        <f>'[1]Str_Inv_Fin'!$N1355</f>
        <v>0</v>
      </c>
      <c r="AW383" s="26">
        <f>'[1]Str_Inv_Fin'!$N1391</f>
        <v>0.89778733253479</v>
      </c>
      <c r="AX383" s="26">
        <f>'[1]Str_Inv_Fin'!$N1427</f>
      </c>
    </row>
    <row r="384" spans="1:50" ht="12.75">
      <c r="A384" s="15" t="s">
        <v>11</v>
      </c>
      <c r="B384" s="26">
        <f>'[1]Str_Inv_Fin'!$N24</f>
        <v>5.09</v>
      </c>
      <c r="C384" s="26">
        <f>'[1]Str_Inv_Fin'!$N60</f>
        <v>5.38</v>
      </c>
      <c r="D384" s="26">
        <f>'[1]Str_Inv_Fin'!$N96</f>
        <v>5.09</v>
      </c>
      <c r="E384" s="26">
        <f>'[1]Str_Inv_Fin'!N132</f>
        <v>4.2</v>
      </c>
      <c r="F384" s="29"/>
      <c r="G384" s="26">
        <f>'[1]Str_Inv_Fin'!$N168</f>
        <v>3.0273971557617188</v>
      </c>
      <c r="H384" s="26">
        <f>'[1]Str_Inv_Fin'!$N204</f>
        <v>2.799999952316284</v>
      </c>
      <c r="I384" s="26">
        <f>'[1]Str_Inv_Fin'!$N240</f>
        <v>1.5671641826629639</v>
      </c>
      <c r="J384" s="26">
        <f>'[1]Str_Inv_Fin'!$N276</f>
        <v>3.2</v>
      </c>
      <c r="K384" s="29"/>
      <c r="L384" s="26">
        <f>'[1]Str_Inv_Fin'!$N312</f>
        <v>3.161290407180786</v>
      </c>
      <c r="M384" s="26">
        <f>'[1]Str_Inv_Fin'!$N348</f>
        <v>4.852795124053955</v>
      </c>
      <c r="N384" s="26">
        <f>'[1]Str_Inv_Fin'!$N384</f>
        <v>4.125223159790039</v>
      </c>
      <c r="O384" s="26">
        <f>'[1]Str_Inv_Fin'!$N420</f>
        <v>3.4</v>
      </c>
      <c r="P384" s="29"/>
      <c r="Q384" s="26">
        <f>'[1]Str_Inv_Fin'!$N456</f>
        <v>6.869565010070801</v>
      </c>
      <c r="R384" s="26">
        <f>'[1]Str_Inv_Fin'!$N492</f>
        <v>5.147274971008301</v>
      </c>
      <c r="S384" s="26">
        <f>'[1]Str_Inv_Fin'!$N528</f>
        <v>4.434210777282715</v>
      </c>
      <c r="T384" s="26">
        <f>'[1]Str_Inv_Fin'!$N564</f>
        <v>5.3</v>
      </c>
      <c r="U384" s="29"/>
      <c r="V384" s="26">
        <f>'[1]Str_Inv_Fin'!$N600</f>
        <v>5.506359100341797</v>
      </c>
      <c r="W384" s="26">
        <f>'[1]Str_Inv_Fin'!$N636</f>
        <v>7.853658676147461</v>
      </c>
      <c r="X384" s="26">
        <f>'[1]Str_Inv_Fin'!$N672</f>
        <v>6.283064842224121</v>
      </c>
      <c r="Y384" s="26">
        <f>'[1]Str_Inv_Fin'!$N708</f>
        <v>4.1</v>
      </c>
      <c r="Z384" s="29"/>
      <c r="AA384" s="26">
        <f>'[1]Str_Inv_Fin'!$N744</f>
        <v>8.808988571166992</v>
      </c>
      <c r="AB384" s="26">
        <f>'[1]Str_Inv_Fin'!$N780</f>
        <v>6.734463214874268</v>
      </c>
      <c r="AC384" s="26">
        <f>'[1]Str_Inv_Fin'!$N816</f>
        <v>7.513333320617676</v>
      </c>
      <c r="AD384" s="26">
        <f>'[1]Str_Inv_Fin'!$N852</f>
        <v>4.1</v>
      </c>
      <c r="AE384" s="29"/>
      <c r="AF384" s="26">
        <f>'[1]Str_Inv_Fin'!$N888</f>
        <v>4.179203510284424</v>
      </c>
      <c r="AG384" s="26">
        <f>'[1]Str_Inv_Fin'!$N924</f>
        <v>9.685714721679688</v>
      </c>
      <c r="AH384" s="26">
        <f>'[1]Str_Inv_Fin'!$N960</f>
        <v>6.850529670715332</v>
      </c>
      <c r="AI384" s="26">
        <f>'[1]Str_Inv_Fin'!$N996</f>
        <v>10.5</v>
      </c>
      <c r="AJ384" s="29"/>
      <c r="AK384" s="26">
        <f>'[1]Str_Inv_Fin'!$N1032</f>
        <v>3.2162346839904785</v>
      </c>
      <c r="AL384" s="26">
        <f>'[1]Str_Inv_Fin'!$N1068</f>
        <v>3.964812755584717</v>
      </c>
      <c r="AM384" s="26">
        <f>'[1]Str_Inv_Fin'!$N1104</f>
        <v>6.850628852844238</v>
      </c>
      <c r="AN384" s="26">
        <f>'[1]Str_Inv_Fin'!$N1140</f>
        <v>2.5</v>
      </c>
      <c r="AO384" s="29"/>
      <c r="AP384" s="26">
        <f>'[1]Str_Inv_Fin'!$N1176</f>
        <v>5.104672908782959</v>
      </c>
      <c r="AQ384" s="26">
        <f>'[1]Str_Inv_Fin'!$N1212</f>
        <v>4.74851131439209</v>
      </c>
      <c r="AR384" s="26">
        <f>'[1]Str_Inv_Fin'!$N1248</f>
        <v>4.243237018585205</v>
      </c>
      <c r="AS384" s="26">
        <f>'[1]Str_Inv_Fin'!$N1284</f>
        <v>3.7</v>
      </c>
      <c r="AT384" s="29"/>
      <c r="AU384" s="26">
        <f>'[1]Str_Inv_Fin'!$N1320</f>
        <v>0.806787371635437</v>
      </c>
      <c r="AV384" s="26">
        <f>'[1]Str_Inv_Fin'!$N1356</f>
        <v>0.9611220955848694</v>
      </c>
      <c r="AW384" s="26">
        <f>'[1]Str_Inv_Fin'!$N1392</f>
        <v>3.0746335983276367</v>
      </c>
      <c r="AX384" s="26">
        <f>'[1]Str_Inv_Fin'!$N1428</f>
        <v>0.8</v>
      </c>
    </row>
    <row r="385" spans="1:50" ht="12.75">
      <c r="A385" s="15" t="s">
        <v>12</v>
      </c>
      <c r="B385" s="26">
        <f>'[1]Str_Inv_Fin'!$N25</f>
        <v>6.27</v>
      </c>
      <c r="C385" s="26">
        <f>'[1]Str_Inv_Fin'!$N61</f>
        <v>5.94</v>
      </c>
      <c r="D385" s="26">
        <f>'[1]Str_Inv_Fin'!$N97</f>
        <v>4.98</v>
      </c>
      <c r="E385" s="26">
        <f>'[1]Str_Inv_Fin'!N133</f>
        <v>4.2</v>
      </c>
      <c r="F385" s="29"/>
      <c r="G385" s="26">
        <f>'[1]Str_Inv_Fin'!$N169</f>
        <v>4.494444370269775</v>
      </c>
      <c r="H385" s="26">
        <f>'[1]Str_Inv_Fin'!$N205</f>
        <v>4.260341644287109</v>
      </c>
      <c r="I385" s="26">
        <f>'[1]Str_Inv_Fin'!$N241</f>
        <v>2.8333332538604736</v>
      </c>
      <c r="J385" s="26">
        <f>'[1]Str_Inv_Fin'!$N277</f>
        <v>2.1</v>
      </c>
      <c r="K385" s="29"/>
      <c r="L385" s="26">
        <f>'[1]Str_Inv_Fin'!$N313</f>
        <v>6.266666889190674</v>
      </c>
      <c r="M385" s="26">
        <f>'[1]Str_Inv_Fin'!$N349</f>
        <v>3.272765874862671</v>
      </c>
      <c r="N385" s="26">
        <f>'[1]Str_Inv_Fin'!$N385</f>
        <v>6.905660152435303</v>
      </c>
      <c r="O385" s="26">
        <f>'[1]Str_Inv_Fin'!$N421</f>
        <v>3</v>
      </c>
      <c r="P385" s="29"/>
      <c r="Q385" s="26">
        <f>'[1]Str_Inv_Fin'!$N457</f>
        <v>11.149999618530273</v>
      </c>
      <c r="R385" s="26">
        <f>'[1]Str_Inv_Fin'!$N493</f>
        <v>9.0281982421875</v>
      </c>
      <c r="S385" s="26">
        <f>'[1]Str_Inv_Fin'!$N529</f>
        <v>5.333333492279053</v>
      </c>
      <c r="T385" s="26">
        <f>'[1]Str_Inv_Fin'!$N565</f>
        <v>4.1</v>
      </c>
      <c r="U385" s="29"/>
      <c r="V385" s="26">
        <f>'[1]Str_Inv_Fin'!$N601</f>
        <v>7.816561698913574</v>
      </c>
      <c r="W385" s="26">
        <f>'[1]Str_Inv_Fin'!$N637</f>
        <v>9.112682342529297</v>
      </c>
      <c r="X385" s="26">
        <f>'[1]Str_Inv_Fin'!$N673</f>
        <v>10.359999656677246</v>
      </c>
      <c r="Y385" s="26">
        <f>'[1]Str_Inv_Fin'!$N709</f>
        <v>4.1</v>
      </c>
      <c r="Z385" s="29"/>
      <c r="AA385" s="26">
        <f>'[1]Str_Inv_Fin'!$N745</f>
        <v>4.404117584228516</v>
      </c>
      <c r="AB385" s="26">
        <f>'[1]Str_Inv_Fin'!$N781</f>
        <v>5.136236190795898</v>
      </c>
      <c r="AC385" s="26">
        <f>'[1]Str_Inv_Fin'!$N817</f>
        <v>3.6426966190338135</v>
      </c>
      <c r="AD385" s="26">
        <f>'[1]Str_Inv_Fin'!$N853</f>
        <v>4.3</v>
      </c>
      <c r="AE385" s="29"/>
      <c r="AF385" s="26">
        <f>'[1]Str_Inv_Fin'!$N889</f>
        <v>15.585470199584961</v>
      </c>
      <c r="AG385" s="26">
        <f>'[1]Str_Inv_Fin'!$N925</f>
        <v>6.9831461906433105</v>
      </c>
      <c r="AH385" s="26">
        <f>'[1]Str_Inv_Fin'!$N961</f>
        <v>5.271745204925537</v>
      </c>
      <c r="AI385" s="26">
        <f>'[1]Str_Inv_Fin'!$N997</f>
        <v>2.8</v>
      </c>
      <c r="AJ385" s="29"/>
      <c r="AK385" s="26">
        <f>'[1]Str_Inv_Fin'!$N1033</f>
        <v>4.413407802581787</v>
      </c>
      <c r="AL385" s="26">
        <f>'[1]Str_Inv_Fin'!$N1069</f>
        <v>2.231079578399658</v>
      </c>
      <c r="AM385" s="26">
        <f>'[1]Str_Inv_Fin'!$N1105</f>
        <v>2.1506507396698</v>
      </c>
      <c r="AN385" s="26">
        <f>'[1]Str_Inv_Fin'!$N1141</f>
        <v>1321.8</v>
      </c>
      <c r="AO385" s="29"/>
      <c r="AP385" s="26">
        <f>'[1]Str_Inv_Fin'!$N1177</f>
        <v>5.484149932861328</v>
      </c>
      <c r="AQ385" s="26">
        <f>'[1]Str_Inv_Fin'!$N1213</f>
        <v>2.9993982315063477</v>
      </c>
      <c r="AR385" s="26">
        <f>'[1]Str_Inv_Fin'!$N1249</f>
        <v>4.977588176727295</v>
      </c>
      <c r="AS385" s="26">
        <f>'[1]Str_Inv_Fin'!$N1285</f>
        <v>61.1</v>
      </c>
      <c r="AT385" s="29"/>
      <c r="AU385" s="26">
        <f>'[1]Str_Inv_Fin'!$N1321</f>
        <v>3.494318723678589</v>
      </c>
      <c r="AV385" s="26">
        <f>'[1]Str_Inv_Fin'!$N1357</f>
        <v>0</v>
      </c>
      <c r="AW385" s="26">
        <f>'[1]Str_Inv_Fin'!$N1393</f>
        <v>0</v>
      </c>
      <c r="AX385" s="26">
        <f>'[1]Str_Inv_Fin'!$N1429</f>
        <v>4.5</v>
      </c>
    </row>
    <row r="386" spans="1:50" ht="12.75">
      <c r="A386" s="15" t="s">
        <v>13</v>
      </c>
      <c r="B386" s="26">
        <f>'[1]Str_Inv_Fin'!$N26</f>
        <v>4.23</v>
      </c>
      <c r="C386" s="26">
        <f>'[1]Str_Inv_Fin'!$N62</f>
        <v>4.38</v>
      </c>
      <c r="D386" s="26">
        <f>'[1]Str_Inv_Fin'!$N98</f>
        <v>4.63</v>
      </c>
      <c r="E386" s="26">
        <f>'[1]Str_Inv_Fin'!N134</f>
        <v>4.3</v>
      </c>
      <c r="F386" s="29"/>
      <c r="G386" s="26">
        <f>'[1]Str_Inv_Fin'!$N170</f>
        <v>2.0979437828063965</v>
      </c>
      <c r="H386" s="26">
        <f>'[1]Str_Inv_Fin'!$N206</f>
        <v>3.0912697315216064</v>
      </c>
      <c r="I386" s="26">
        <f>'[1]Str_Inv_Fin'!$N242</f>
        <v>3.097383737564087</v>
      </c>
      <c r="J386" s="26">
        <f>'[1]Str_Inv_Fin'!$N278</f>
        <v>3.6</v>
      </c>
      <c r="K386" s="29"/>
      <c r="L386" s="26">
        <f>'[1]Str_Inv_Fin'!$N314</f>
        <v>4.166666507720947</v>
      </c>
      <c r="M386" s="26">
        <f>'[1]Str_Inv_Fin'!$N350</f>
        <v>5.027777671813965</v>
      </c>
      <c r="N386" s="26">
        <f>'[1]Str_Inv_Fin'!$N386</f>
        <v>5.75</v>
      </c>
      <c r="O386" s="26">
        <f>'[1]Str_Inv_Fin'!$N422</f>
        <v>6</v>
      </c>
      <c r="P386" s="29"/>
      <c r="Q386" s="26">
        <f>'[1]Str_Inv_Fin'!$N458</f>
        <v>4.580239295959473</v>
      </c>
      <c r="R386" s="26">
        <f>'[1]Str_Inv_Fin'!$N494</f>
        <v>6.5714287757873535</v>
      </c>
      <c r="S386" s="26">
        <f>'[1]Str_Inv_Fin'!$N530</f>
        <v>11.55555534362793</v>
      </c>
      <c r="T386" s="26">
        <f>'[1]Str_Inv_Fin'!$N566</f>
        <v>4.3</v>
      </c>
      <c r="U386" s="29"/>
      <c r="V386" s="26">
        <f>'[1]Str_Inv_Fin'!$N602</f>
        <v>4.203622817993164</v>
      </c>
      <c r="W386" s="26">
        <f>'[1]Str_Inv_Fin'!$N638</f>
        <v>5.469499111175537</v>
      </c>
      <c r="X386" s="26">
        <f>'[1]Str_Inv_Fin'!$N674</f>
        <v>4.742753505706787</v>
      </c>
      <c r="Y386" s="26">
        <f>'[1]Str_Inv_Fin'!$N710</f>
        <v>6</v>
      </c>
      <c r="Z386" s="29"/>
      <c r="AA386" s="26">
        <f>'[1]Str_Inv_Fin'!$N746</f>
        <v>6.281609058380127</v>
      </c>
      <c r="AB386" s="26">
        <f>'[1]Str_Inv_Fin'!$N782</f>
        <v>4.896270751953125</v>
      </c>
      <c r="AC386" s="26">
        <f>'[1]Str_Inv_Fin'!$N818</f>
        <v>9.585366249084473</v>
      </c>
      <c r="AD386" s="26">
        <f>'[1]Str_Inv_Fin'!$N854</f>
        <v>4.6</v>
      </c>
      <c r="AE386" s="29"/>
      <c r="AF386" s="26">
        <f>'[1]Str_Inv_Fin'!$N890</f>
        <v>6.441091060638428</v>
      </c>
      <c r="AG386" s="26">
        <f>'[1]Str_Inv_Fin'!$N926</f>
        <v>4.579368591308594</v>
      </c>
      <c r="AH386" s="26">
        <f>'[1]Str_Inv_Fin'!$N962</f>
        <v>5.928836822509766</v>
      </c>
      <c r="AI386" s="26">
        <f>'[1]Str_Inv_Fin'!$N998</f>
        <v>8.5</v>
      </c>
      <c r="AJ386" s="29"/>
      <c r="AK386" s="26">
        <f>'[1]Str_Inv_Fin'!$N1034</f>
        <v>15.222100257873535</v>
      </c>
      <c r="AL386" s="26">
        <f>'[1]Str_Inv_Fin'!$N1070</f>
        <v>15.857320785522461</v>
      </c>
      <c r="AM386" s="26">
        <f>'[1]Str_Inv_Fin'!$N1106</f>
        <v>2.9399585723876953</v>
      </c>
      <c r="AN386" s="26">
        <f>'[1]Str_Inv_Fin'!$N1142</f>
        <v>2.1</v>
      </c>
      <c r="AO386" s="29"/>
      <c r="AP386" s="26">
        <f>'[1]Str_Inv_Fin'!$N1178</f>
        <v>2.617842674255371</v>
      </c>
      <c r="AQ386" s="26">
        <f>'[1]Str_Inv_Fin'!$N1214</f>
        <v>3.958521604537964</v>
      </c>
      <c r="AR386" s="26">
        <f>'[1]Str_Inv_Fin'!$N1250</f>
        <v>5.766741752624512</v>
      </c>
      <c r="AS386" s="26">
        <f>'[1]Str_Inv_Fin'!$N1286</f>
        <v>5.2</v>
      </c>
      <c r="AT386" s="29"/>
      <c r="AU386" s="26">
        <f>'[1]Str_Inv_Fin'!$N1322</f>
        <v>0</v>
      </c>
      <c r="AV386" s="26">
        <f>'[1]Str_Inv_Fin'!$N1358</f>
        <v>0</v>
      </c>
      <c r="AW386" s="26">
        <f>'[1]Str_Inv_Fin'!$N1394</f>
        <v>0</v>
      </c>
      <c r="AX386" s="26">
        <f>'[1]Str_Inv_Fin'!$N1430</f>
      </c>
    </row>
    <row r="387" spans="1:50" ht="12.75">
      <c r="A387" s="15" t="s">
        <v>14</v>
      </c>
      <c r="B387" s="26">
        <f>'[1]Str_Inv_Fin'!$N27</f>
        <v>2.66</v>
      </c>
      <c r="C387" s="26">
        <f>'[1]Str_Inv_Fin'!$N63</f>
        <v>3.5</v>
      </c>
      <c r="D387" s="26">
        <f>'[1]Str_Inv_Fin'!$N99</f>
        <v>3.91</v>
      </c>
      <c r="E387" s="26">
        <f>'[1]Str_Inv_Fin'!N135</f>
        <v>3.8</v>
      </c>
      <c r="F387" s="29"/>
      <c r="G387" s="26">
        <f>'[1]Str_Inv_Fin'!$N171</f>
        <v>1.3104476928710938</v>
      </c>
      <c r="H387" s="26">
        <f>'[1]Str_Inv_Fin'!$N207</f>
        <v>3.2857143878936768</v>
      </c>
      <c r="I387" s="26">
        <f>'[1]Str_Inv_Fin'!$N243</f>
        <v>3.846153736114502</v>
      </c>
      <c r="J387" s="26">
        <f>'[1]Str_Inv_Fin'!$N279</f>
        <v>2.2</v>
      </c>
      <c r="K387" s="29"/>
      <c r="L387" s="26">
        <f>'[1]Str_Inv_Fin'!$N315</f>
        <v>4.437948226928711</v>
      </c>
      <c r="M387" s="26">
        <f>'[1]Str_Inv_Fin'!$N351</f>
        <v>4.972222328186035</v>
      </c>
      <c r="N387" s="26">
        <f>'[1]Str_Inv_Fin'!$N387</f>
        <v>4.53691291809082</v>
      </c>
      <c r="O387" s="26">
        <f>'[1]Str_Inv_Fin'!$N423</f>
        <v>2.3</v>
      </c>
      <c r="P387" s="29"/>
      <c r="Q387" s="26">
        <f>'[1]Str_Inv_Fin'!$N459</f>
        <v>5.004084587097168</v>
      </c>
      <c r="R387" s="26">
        <f>'[1]Str_Inv_Fin'!$N495</f>
        <v>9.815789222717285</v>
      </c>
      <c r="S387" s="26">
        <f>'[1]Str_Inv_Fin'!$N531</f>
        <v>9.071428298950195</v>
      </c>
      <c r="T387" s="26">
        <f>'[1]Str_Inv_Fin'!$N567</f>
        <v>7.4</v>
      </c>
      <c r="U387" s="29"/>
      <c r="V387" s="26">
        <f>'[1]Str_Inv_Fin'!$N603</f>
        <v>5.070284843444824</v>
      </c>
      <c r="W387" s="26">
        <f>'[1]Str_Inv_Fin'!$N639</f>
        <v>3.747933864593506</v>
      </c>
      <c r="X387" s="26">
        <f>'[1]Str_Inv_Fin'!$N675</f>
        <v>3.427999973297119</v>
      </c>
      <c r="Y387" s="26">
        <f>'[1]Str_Inv_Fin'!$N711</f>
        <v>3.8</v>
      </c>
      <c r="Z387" s="29"/>
      <c r="AA387" s="26">
        <f>'[1]Str_Inv_Fin'!$N747</f>
        <v>2.627659559249878</v>
      </c>
      <c r="AB387" s="26">
        <f>'[1]Str_Inv_Fin'!$N783</f>
        <v>2.8512821197509766</v>
      </c>
      <c r="AC387" s="26">
        <f>'[1]Str_Inv_Fin'!$N819</f>
        <v>4.284324645996094</v>
      </c>
      <c r="AD387" s="26">
        <f>'[1]Str_Inv_Fin'!$N855</f>
        <v>5.6</v>
      </c>
      <c r="AE387" s="29"/>
      <c r="AF387" s="26">
        <f>'[1]Str_Inv_Fin'!$N891</f>
        <v>5.002361297607422</v>
      </c>
      <c r="AG387" s="26">
        <f>'[1]Str_Inv_Fin'!$N927</f>
        <v>3.0210933685302734</v>
      </c>
      <c r="AH387" s="26">
        <f>'[1]Str_Inv_Fin'!$N963</f>
        <v>2.8351144790649414</v>
      </c>
      <c r="AI387" s="26">
        <f>'[1]Str_Inv_Fin'!$N999</f>
        <v>3.2</v>
      </c>
      <c r="AJ387" s="29"/>
      <c r="AK387" s="26">
        <f>'[1]Str_Inv_Fin'!$N1035</f>
        <v>1.4348552227020264</v>
      </c>
      <c r="AL387" s="26">
        <f>'[1]Str_Inv_Fin'!$N1071</f>
        <v>133.5480194091797</v>
      </c>
      <c r="AM387" s="26">
        <f>'[1]Str_Inv_Fin'!$N1107</f>
        <v>11.299243927001953</v>
      </c>
      <c r="AN387" s="26">
        <f>'[1]Str_Inv_Fin'!$N1143</f>
        <v>14.2</v>
      </c>
      <c r="AO387" s="29"/>
      <c r="AP387" s="26">
        <f>'[1]Str_Inv_Fin'!$N1179</f>
        <v>7.503547668457031</v>
      </c>
      <c r="AQ387" s="26">
        <f>'[1]Str_Inv_Fin'!$N1215</f>
        <v>5.765137672424316</v>
      </c>
      <c r="AR387" s="26">
        <f>'[1]Str_Inv_Fin'!$N1251</f>
        <v>8.819801330566406</v>
      </c>
      <c r="AS387" s="26">
        <f>'[1]Str_Inv_Fin'!$N1287</f>
        <v>186.3</v>
      </c>
      <c r="AT387" s="29"/>
      <c r="AU387" s="26">
        <f>'[1]Str_Inv_Fin'!$N1323</f>
        <v>0</v>
      </c>
      <c r="AV387" s="26">
        <f>'[1]Str_Inv_Fin'!$N1359</f>
        <v>0</v>
      </c>
      <c r="AW387" s="26">
        <f>'[1]Str_Inv_Fin'!$N1395</f>
        <v>0</v>
      </c>
      <c r="AX387" s="26">
        <f>'[1]Str_Inv_Fin'!$N1431</f>
      </c>
    </row>
    <row r="388" spans="1:50" ht="12.75">
      <c r="A388" s="10" t="s">
        <v>15</v>
      </c>
      <c r="B388" s="26">
        <f>'[1]Str_Inv_Fin'!$N28</f>
        <v>5.41</v>
      </c>
      <c r="C388" s="26">
        <f>'[1]Str_Inv_Fin'!$N64</f>
        <v>4.98</v>
      </c>
      <c r="D388" s="26">
        <f>'[1]Str_Inv_Fin'!$N100</f>
        <v>5.01</v>
      </c>
      <c r="E388" s="26">
        <f>'[1]Str_Inv_Fin'!N136</f>
        <v>4.8</v>
      </c>
      <c r="F388" s="29"/>
      <c r="G388" s="26">
        <f>'[1]Str_Inv_Fin'!$N172</f>
        <v>2.3333332538604736</v>
      </c>
      <c r="H388" s="26">
        <f>'[1]Str_Inv_Fin'!$N208</f>
        <v>3.2264957427978516</v>
      </c>
      <c r="I388" s="26">
        <f>'[1]Str_Inv_Fin'!$N244</f>
        <v>3.737499952316284</v>
      </c>
      <c r="J388" s="26">
        <f>'[1]Str_Inv_Fin'!$N280</f>
        <v>2.6</v>
      </c>
      <c r="K388" s="29"/>
      <c r="L388" s="26">
        <f>'[1]Str_Inv_Fin'!$N316</f>
        <v>6.849999904632568</v>
      </c>
      <c r="M388" s="26">
        <f>'[1]Str_Inv_Fin'!$N352</f>
        <v>5.928571701049805</v>
      </c>
      <c r="N388" s="26">
        <f>'[1]Str_Inv_Fin'!$N388</f>
        <v>3.311011791229248</v>
      </c>
      <c r="O388" s="26">
        <f>'[1]Str_Inv_Fin'!$N424</f>
        <v>3.6</v>
      </c>
      <c r="P388" s="29"/>
      <c r="Q388" s="26">
        <f>'[1]Str_Inv_Fin'!$N460</f>
        <v>16.564102172851562</v>
      </c>
      <c r="R388" s="26">
        <f>'[1]Str_Inv_Fin'!$N496</f>
        <v>11.166666030883789</v>
      </c>
      <c r="S388" s="26">
        <f>'[1]Str_Inv_Fin'!$N532</f>
        <v>7.59375</v>
      </c>
      <c r="T388" s="26">
        <f>'[1]Str_Inv_Fin'!$N568</f>
        <v>6.7</v>
      </c>
      <c r="U388" s="29"/>
      <c r="V388" s="26">
        <f>'[1]Str_Inv_Fin'!$N604</f>
        <v>4.743156433105469</v>
      </c>
      <c r="W388" s="26">
        <f>'[1]Str_Inv_Fin'!$N640</f>
        <v>5.4068145751953125</v>
      </c>
      <c r="X388" s="26">
        <f>'[1]Str_Inv_Fin'!$N676</f>
        <v>10.02978515625</v>
      </c>
      <c r="Y388" s="26">
        <f>'[1]Str_Inv_Fin'!$N712</f>
        <v>5.7</v>
      </c>
      <c r="Z388" s="29"/>
      <c r="AA388" s="26">
        <f>'[1]Str_Inv_Fin'!$N748</f>
        <v>6.390516757965088</v>
      </c>
      <c r="AB388" s="26">
        <f>'[1]Str_Inv_Fin'!$N784</f>
        <v>5.622986793518066</v>
      </c>
      <c r="AC388" s="26">
        <f>'[1]Str_Inv_Fin'!$N820</f>
        <v>4.558375835418701</v>
      </c>
      <c r="AD388" s="26">
        <f>'[1]Str_Inv_Fin'!$N856</f>
        <v>7.1</v>
      </c>
      <c r="AE388" s="29"/>
      <c r="AF388" s="26">
        <f>'[1]Str_Inv_Fin'!$N892</f>
        <v>7.420639991760254</v>
      </c>
      <c r="AG388" s="26">
        <f>'[1]Str_Inv_Fin'!$N928</f>
        <v>12.01140022277832</v>
      </c>
      <c r="AH388" s="26">
        <f>'[1]Str_Inv_Fin'!$N964</f>
        <v>36.45841598510742</v>
      </c>
      <c r="AI388" s="26">
        <f>'[1]Str_Inv_Fin'!$N1000</f>
        <v>2</v>
      </c>
      <c r="AJ388" s="29"/>
      <c r="AK388" s="26">
        <f>'[1]Str_Inv_Fin'!$N1036</f>
        <v>1.3577769994735718</v>
      </c>
      <c r="AL388" s="26">
        <f>'[1]Str_Inv_Fin'!$N1072</f>
        <v>2.195561647415161</v>
      </c>
      <c r="AM388" s="26">
        <f>'[1]Str_Inv_Fin'!$N1108</f>
        <v>38.649112701416016</v>
      </c>
      <c r="AN388" s="26">
        <f>'[1]Str_Inv_Fin'!$N1144</f>
        <v>1.8</v>
      </c>
      <c r="AO388" s="29"/>
      <c r="AP388" s="26">
        <f>'[1]Str_Inv_Fin'!$N1180</f>
        <v>3.8242149353027344</v>
      </c>
      <c r="AQ388" s="26">
        <f>'[1]Str_Inv_Fin'!$N1216</f>
        <v>9.845992088317871</v>
      </c>
      <c r="AR388" s="26">
        <f>'[1]Str_Inv_Fin'!$N1252</f>
        <v>1.505019187927246</v>
      </c>
      <c r="AS388" s="26">
        <f>'[1]Str_Inv_Fin'!$N1288</f>
      </c>
      <c r="AT388" s="29"/>
      <c r="AU388" s="26">
        <f>'[1]Str_Inv_Fin'!$N1324</f>
        <v>0</v>
      </c>
      <c r="AV388" s="26">
        <f>'[1]Str_Inv_Fin'!$N1360</f>
        <v>0</v>
      </c>
      <c r="AW388" s="26">
        <f>'[1]Str_Inv_Fin'!$N1396</f>
        <v>1.7863221168518066</v>
      </c>
      <c r="AX388" s="26">
        <f>'[1]Str_Inv_Fin'!$N1432</f>
        <v>1.7</v>
      </c>
    </row>
    <row r="389" spans="1:50" ht="12.75">
      <c r="A389" s="13" t="s">
        <v>16</v>
      </c>
      <c r="B389" s="25">
        <f>'[1]Str_Inv_Fin'!$N29</f>
        <v>3.12</v>
      </c>
      <c r="C389" s="25">
        <f>'[1]Str_Inv_Fin'!$N65</f>
        <v>3.33</v>
      </c>
      <c r="D389" s="25">
        <f>'[1]Str_Inv_Fin'!$N101</f>
        <v>2.36</v>
      </c>
      <c r="E389" s="25">
        <f>'[1]Str_Inv_Fin'!N137</f>
        <v>3.8</v>
      </c>
      <c r="G389" s="25">
        <f>'[1]Str_Inv_Fin'!$N173</f>
        <v>0.46759259700775146</v>
      </c>
      <c r="H389" s="25">
        <f>'[1]Str_Inv_Fin'!$N209</f>
        <v>5.691821098327637</v>
      </c>
      <c r="I389" s="25">
        <f>'[1]Str_Inv_Fin'!$N245</f>
        <v>0.8741097450256348</v>
      </c>
      <c r="J389" s="25">
        <f>'[1]Str_Inv_Fin'!$N281</f>
        <v>3.5</v>
      </c>
      <c r="L389" s="25">
        <f>'[1]Str_Inv_Fin'!$N317</f>
        <v>1.1403508186340332</v>
      </c>
      <c r="M389" s="25">
        <f>'[1]Str_Inv_Fin'!$N353</f>
        <v>4.160714149475098</v>
      </c>
      <c r="N389" s="25">
        <f>'[1]Str_Inv_Fin'!$N389</f>
        <v>1.4153361320495605</v>
      </c>
      <c r="O389" s="25">
        <f>'[1]Str_Inv_Fin'!$N425</f>
        <v>38</v>
      </c>
      <c r="Q389" s="25">
        <f>'[1]Str_Inv_Fin'!$N461</f>
        <v>26.521427154541016</v>
      </c>
      <c r="R389" s="25">
        <f>'[1]Str_Inv_Fin'!$N497</f>
        <v>23.440000534057617</v>
      </c>
      <c r="S389" s="25">
        <f>'[1]Str_Inv_Fin'!$N533</f>
        <v>16.897367477416992</v>
      </c>
      <c r="T389" s="25">
        <f>'[1]Str_Inv_Fin'!$N569</f>
        <v>4.4</v>
      </c>
      <c r="V389" s="25">
        <f>'[1]Str_Inv_Fin'!$N605</f>
        <v>29.418182373046875</v>
      </c>
      <c r="W389" s="25">
        <f>'[1]Str_Inv_Fin'!$N641</f>
        <v>8.421150207519531</v>
      </c>
      <c r="X389" s="25">
        <f>'[1]Str_Inv_Fin'!$N677</f>
        <v>13.019230842590332</v>
      </c>
      <c r="Y389" s="25">
        <f>'[1]Str_Inv_Fin'!$N713</f>
        <v>10.7</v>
      </c>
      <c r="AA389" s="25">
        <f>'[1]Str_Inv_Fin'!$N749</f>
        <v>3.8470871448516846</v>
      </c>
      <c r="AB389" s="25">
        <f>'[1]Str_Inv_Fin'!$N785</f>
        <v>2.2031657695770264</v>
      </c>
      <c r="AC389" s="25">
        <f>'[1]Str_Inv_Fin'!$N821</f>
        <v>1.4284356832504272</v>
      </c>
      <c r="AD389" s="25">
        <f>'[1]Str_Inv_Fin'!$N857</f>
        <v>2.9</v>
      </c>
      <c r="AF389" s="25">
        <f>'[1]Str_Inv_Fin'!$N893</f>
        <v>4.540688991546631</v>
      </c>
      <c r="AG389" s="25">
        <f>'[1]Str_Inv_Fin'!$N929</f>
        <v>4.632238388061523</v>
      </c>
      <c r="AH389" s="25">
        <f>'[1]Str_Inv_Fin'!$N965</f>
        <v>4.3605780601501465</v>
      </c>
      <c r="AI389" s="25">
        <f>'[1]Str_Inv_Fin'!$N1001</f>
        <v>5.5</v>
      </c>
      <c r="AK389" s="25">
        <f>'[1]Str_Inv_Fin'!$N1037</f>
        <v>7.821038246154785</v>
      </c>
      <c r="AL389" s="25">
        <f>'[1]Str_Inv_Fin'!$N1073</f>
        <v>8.256608009338379</v>
      </c>
      <c r="AM389" s="25">
        <f>'[1]Str_Inv_Fin'!$N1109</f>
        <v>8.657350540161133</v>
      </c>
      <c r="AN389" s="25">
        <f>'[1]Str_Inv_Fin'!$N1145</f>
        <v>6.7</v>
      </c>
      <c r="AP389" s="25">
        <f>'[1]Str_Inv_Fin'!$N1181</f>
        <v>3.5491788387298584</v>
      </c>
      <c r="AQ389" s="25">
        <f>'[1]Str_Inv_Fin'!$N1217</f>
        <v>0</v>
      </c>
      <c r="AR389" s="25">
        <f>'[1]Str_Inv_Fin'!$N1253</f>
        <v>11.144906997680664</v>
      </c>
      <c r="AS389" s="25">
        <f>'[1]Str_Inv_Fin'!$N1289</f>
        <v>17.8</v>
      </c>
      <c r="AU389" s="25">
        <f>'[1]Str_Inv_Fin'!$N1325</f>
        <v>1.8897509574890137</v>
      </c>
      <c r="AV389" s="25">
        <f>'[1]Str_Inv_Fin'!$N1361</f>
        <v>1.5076797008514404</v>
      </c>
      <c r="AW389" s="25">
        <f>'[1]Str_Inv_Fin'!$N1397</f>
        <v>1.1043860912322998</v>
      </c>
      <c r="AX389" s="25">
        <f>'[1]Str_Inv_Fin'!$N1433</f>
        <v>0.8</v>
      </c>
    </row>
    <row r="390" spans="1:50" ht="12.75">
      <c r="A390" s="13" t="s">
        <v>17</v>
      </c>
      <c r="B390" s="25">
        <f>'[1]Str_Inv_Fin'!$N30</f>
        <v>8.12</v>
      </c>
      <c r="C390" s="25">
        <f>'[1]Str_Inv_Fin'!$N66</f>
        <v>7.34</v>
      </c>
      <c r="D390" s="25">
        <f>'[1]Str_Inv_Fin'!$N102</f>
        <v>7.01</v>
      </c>
      <c r="E390" s="25">
        <f>'[1]Str_Inv_Fin'!N138</f>
        <v>7.2</v>
      </c>
      <c r="G390" s="25">
        <f>'[1]Str_Inv_Fin'!$N174</f>
        <v>3.7073171138763428</v>
      </c>
      <c r="H390" s="25">
        <f>'[1]Str_Inv_Fin'!$N210</f>
        <v>3.9375</v>
      </c>
      <c r="I390" s="25">
        <f>'[1]Str_Inv_Fin'!$N246</f>
        <v>4.0740742683410645</v>
      </c>
      <c r="J390" s="25">
        <f>'[1]Str_Inv_Fin'!$N282</f>
        <v>0.4</v>
      </c>
      <c r="L390" s="25">
        <f>'[1]Str_Inv_Fin'!$N318</f>
        <v>6.366666793823242</v>
      </c>
      <c r="M390" s="25">
        <f>'[1]Str_Inv_Fin'!$N354</f>
        <v>5.8214287757873535</v>
      </c>
      <c r="N390" s="25">
        <f>'[1]Str_Inv_Fin'!$N390</f>
        <v>5.126436710357666</v>
      </c>
      <c r="O390" s="25">
        <f>'[1]Str_Inv_Fin'!$N426</f>
        <v>5.5</v>
      </c>
      <c r="Q390" s="25">
        <f>'[1]Str_Inv_Fin'!$N462</f>
        <v>10.53125</v>
      </c>
      <c r="R390" s="25">
        <f>'[1]Str_Inv_Fin'!$N498</f>
        <v>9.363636016845703</v>
      </c>
      <c r="S390" s="25">
        <f>'[1]Str_Inv_Fin'!$N534</f>
        <v>7.5</v>
      </c>
      <c r="T390" s="25">
        <f>'[1]Str_Inv_Fin'!$N570</f>
        <v>7.2</v>
      </c>
      <c r="V390" s="25">
        <f>'[1]Str_Inv_Fin'!$N606</f>
        <v>10.31566047668457</v>
      </c>
      <c r="W390" s="25">
        <f>'[1]Str_Inv_Fin'!$N642</f>
        <v>9.792452812194824</v>
      </c>
      <c r="X390" s="25">
        <f>'[1]Str_Inv_Fin'!$N678</f>
        <v>8.578235626220703</v>
      </c>
      <c r="Y390" s="25">
        <f>'[1]Str_Inv_Fin'!$N714</f>
        <v>9.6</v>
      </c>
      <c r="AA390" s="25">
        <f>'[1]Str_Inv_Fin'!$N750</f>
        <v>11.319999694824219</v>
      </c>
      <c r="AB390" s="25">
        <f>'[1]Str_Inv_Fin'!$N786</f>
        <v>11.84615421295166</v>
      </c>
      <c r="AC390" s="25">
        <f>'[1]Str_Inv_Fin'!$N822</f>
        <v>11.333333015441895</v>
      </c>
      <c r="AD390" s="25">
        <f>'[1]Str_Inv_Fin'!$N858</f>
        <v>9.3</v>
      </c>
      <c r="AF390" s="25">
        <f>'[1]Str_Inv_Fin'!$N894</f>
        <v>11.644783020019531</v>
      </c>
      <c r="AG390" s="25">
        <f>'[1]Str_Inv_Fin'!$N930</f>
        <v>13.053333282470703</v>
      </c>
      <c r="AH390" s="25">
        <f>'[1]Str_Inv_Fin'!$N966</f>
        <v>10.066666603088379</v>
      </c>
      <c r="AI390" s="25">
        <f>'[1]Str_Inv_Fin'!$N1002</f>
        <v>11</v>
      </c>
      <c r="AK390" s="25">
        <f>'[1]Str_Inv_Fin'!$N1038</f>
        <v>10.434643745422363</v>
      </c>
      <c r="AL390" s="25">
        <f>'[1]Str_Inv_Fin'!$N1074</f>
        <v>16.005592346191406</v>
      </c>
      <c r="AM390" s="25">
        <f>'[1]Str_Inv_Fin'!$N1110</f>
        <v>9.786396026611328</v>
      </c>
      <c r="AN390" s="25">
        <f>'[1]Str_Inv_Fin'!$N1146</f>
        <v>13</v>
      </c>
      <c r="AP390" s="25">
        <f>'[1]Str_Inv_Fin'!$N1182</f>
        <v>13.494970321655273</v>
      </c>
      <c r="AQ390" s="25">
        <f>'[1]Str_Inv_Fin'!$N1218</f>
        <v>8.11756706237793</v>
      </c>
      <c r="AR390" s="25">
        <f>'[1]Str_Inv_Fin'!$N1254</f>
        <v>10.556910514831543</v>
      </c>
      <c r="AS390" s="25">
        <f>'[1]Str_Inv_Fin'!$N1290</f>
        <v>9.6</v>
      </c>
      <c r="AU390" s="25">
        <f>'[1]Str_Inv_Fin'!$N1326</f>
        <v>0</v>
      </c>
      <c r="AV390" s="25">
        <f>'[1]Str_Inv_Fin'!$N1362</f>
        <v>10.509504318237305</v>
      </c>
      <c r="AW390" s="25">
        <f>'[1]Str_Inv_Fin'!$N1398</f>
        <v>6.9427289962768555</v>
      </c>
      <c r="AX390" s="25">
        <f>'[1]Str_Inv_Fin'!$N1434</f>
      </c>
    </row>
    <row r="391" spans="1:50" ht="12.75">
      <c r="A391" s="13" t="s">
        <v>18</v>
      </c>
      <c r="B391" s="25">
        <f>'[1]Str_Inv_Fin'!$N31</f>
        <v>5.9</v>
      </c>
      <c r="C391" s="25">
        <f>'[1]Str_Inv_Fin'!$N67</f>
        <v>5.63</v>
      </c>
      <c r="D391" s="25">
        <f>'[1]Str_Inv_Fin'!$N103</f>
        <v>5.74</v>
      </c>
      <c r="E391" s="25">
        <f>'[1]Str_Inv_Fin'!N139</f>
        <v>5.6</v>
      </c>
      <c r="G391" s="25">
        <f>'[1]Str_Inv_Fin'!$N175</f>
        <v>2.7812938690185547</v>
      </c>
      <c r="H391" s="25">
        <f>'[1]Str_Inv_Fin'!$N211</f>
        <v>2.7857143878936768</v>
      </c>
      <c r="I391" s="25">
        <f>'[1]Str_Inv_Fin'!$N247</f>
        <v>3.382352828979492</v>
      </c>
      <c r="J391" s="25">
        <f>'[1]Str_Inv_Fin'!$N283</f>
        <v>4.3</v>
      </c>
      <c r="L391" s="25">
        <f>'[1]Str_Inv_Fin'!$N319</f>
        <v>5.284314155578613</v>
      </c>
      <c r="M391" s="25">
        <f>'[1]Str_Inv_Fin'!$N355</f>
        <v>5</v>
      </c>
      <c r="N391" s="25">
        <f>'[1]Str_Inv_Fin'!$N391</f>
        <v>4.666666507720947</v>
      </c>
      <c r="O391" s="25">
        <f>'[1]Str_Inv_Fin'!$N427</f>
        <v>4.4</v>
      </c>
      <c r="Q391" s="25">
        <f>'[1]Str_Inv_Fin'!$N463</f>
        <v>5.888888835906982</v>
      </c>
      <c r="R391" s="25">
        <f>'[1]Str_Inv_Fin'!$N499</f>
        <v>6.266666889190674</v>
      </c>
      <c r="S391" s="25">
        <f>'[1]Str_Inv_Fin'!$N535</f>
        <v>5.9375</v>
      </c>
      <c r="T391" s="25">
        <f>'[1]Str_Inv_Fin'!$N571</f>
        <v>5.2</v>
      </c>
      <c r="V391" s="25">
        <f>'[1]Str_Inv_Fin'!$N607</f>
        <v>7.705882549285889</v>
      </c>
      <c r="W391" s="25">
        <f>'[1]Str_Inv_Fin'!$N643</f>
        <v>7.519463539123535</v>
      </c>
      <c r="X391" s="25">
        <f>'[1]Str_Inv_Fin'!$N679</f>
        <v>7.197368621826172</v>
      </c>
      <c r="Y391" s="25">
        <f>'[1]Str_Inv_Fin'!$N715</f>
        <v>7.2</v>
      </c>
      <c r="AA391" s="25">
        <f>'[1]Str_Inv_Fin'!$N751</f>
        <v>7.933333396911621</v>
      </c>
      <c r="AB391" s="25">
        <f>'[1]Str_Inv_Fin'!$N787</f>
        <v>7.1344828605651855</v>
      </c>
      <c r="AC391" s="25">
        <f>'[1]Str_Inv_Fin'!$N823</f>
        <v>7.163461685180664</v>
      </c>
      <c r="AD391" s="25">
        <f>'[1]Str_Inv_Fin'!$N859</f>
        <v>6.7</v>
      </c>
      <c r="AF391" s="25">
        <f>'[1]Str_Inv_Fin'!$N895</f>
        <v>6.911248207092285</v>
      </c>
      <c r="AG391" s="25">
        <f>'[1]Str_Inv_Fin'!$N931</f>
        <v>7.817073345184326</v>
      </c>
      <c r="AH391" s="25">
        <f>'[1]Str_Inv_Fin'!$N967</f>
        <v>7.215978622436523</v>
      </c>
      <c r="AI391" s="25">
        <f>'[1]Str_Inv_Fin'!$N1003</f>
        <v>7.4</v>
      </c>
      <c r="AK391" s="25">
        <f>'[1]Str_Inv_Fin'!$N1039</f>
        <v>5.866666793823242</v>
      </c>
      <c r="AL391" s="25">
        <f>'[1]Str_Inv_Fin'!$N1075</f>
        <v>6.3430962562561035</v>
      </c>
      <c r="AM391" s="25">
        <f>'[1]Str_Inv_Fin'!$N1111</f>
        <v>5.7360405921936035</v>
      </c>
      <c r="AN391" s="25">
        <f>'[1]Str_Inv_Fin'!$N1147</f>
        <v>6.8</v>
      </c>
      <c r="AP391" s="25">
        <f>'[1]Str_Inv_Fin'!$N1183</f>
        <v>5.901362895965576</v>
      </c>
      <c r="AQ391" s="25">
        <f>'[1]Str_Inv_Fin'!$N1219</f>
        <v>4.996737957000732</v>
      </c>
      <c r="AR391" s="25">
        <f>'[1]Str_Inv_Fin'!$N1255</f>
        <v>4.7205705642700195</v>
      </c>
      <c r="AS391" s="25">
        <f>'[1]Str_Inv_Fin'!$N1291</f>
        <v>5.9</v>
      </c>
      <c r="AU391" s="25">
        <f>'[1]Str_Inv_Fin'!$N1327</f>
        <v>6.564098358154297</v>
      </c>
      <c r="AV391" s="25">
        <f>'[1]Str_Inv_Fin'!$N1363</f>
        <v>6.788963317871094</v>
      </c>
      <c r="AW391" s="25">
        <f>'[1]Str_Inv_Fin'!$N1399</f>
        <v>17.508106231689453</v>
      </c>
      <c r="AX391" s="25">
        <f>'[1]Str_Inv_Fin'!$N1435</f>
        <v>8.7</v>
      </c>
    </row>
    <row r="392" spans="1:50" ht="12.75">
      <c r="A392" s="9" t="s">
        <v>19</v>
      </c>
      <c r="B392" s="26">
        <f>'[1]Str_Inv_Fin'!$N32</f>
        <v>5.35</v>
      </c>
      <c r="C392" s="26">
        <f>'[1]Str_Inv_Fin'!$N68</f>
        <v>4.6</v>
      </c>
      <c r="D392" s="26">
        <f>'[1]Str_Inv_Fin'!$N104</f>
        <v>4.27</v>
      </c>
      <c r="E392" s="26">
        <f>'[1]Str_Inv_Fin'!N140</f>
        <v>4.7</v>
      </c>
      <c r="F392" s="29"/>
      <c r="G392" s="26">
        <f>'[1]Str_Inv_Fin'!$N176</f>
        <v>2.933333396911621</v>
      </c>
      <c r="H392" s="26">
        <f>'[1]Str_Inv_Fin'!$N212</f>
        <v>2.2142858505249023</v>
      </c>
      <c r="I392" s="26">
        <f>'[1]Str_Inv_Fin'!$N248</f>
        <v>3.118811845779419</v>
      </c>
      <c r="J392" s="26">
        <f>'[1]Str_Inv_Fin'!$N284</f>
        <v>3.1</v>
      </c>
      <c r="K392" s="29"/>
      <c r="L392" s="26">
        <f>'[1]Str_Inv_Fin'!$N320</f>
        <v>5.153571605682373</v>
      </c>
      <c r="M392" s="26">
        <f>'[1]Str_Inv_Fin'!$N356</f>
        <v>5.485630512237549</v>
      </c>
      <c r="N392" s="26">
        <f>'[1]Str_Inv_Fin'!$N392</f>
        <v>3.050724744796753</v>
      </c>
      <c r="O392" s="26">
        <f>'[1]Str_Inv_Fin'!$N428</f>
        <v>2.7</v>
      </c>
      <c r="P392" s="29"/>
      <c r="Q392" s="26">
        <f>'[1]Str_Inv_Fin'!$N464</f>
        <v>9.083333015441895</v>
      </c>
      <c r="R392" s="26">
        <f>'[1]Str_Inv_Fin'!$N500</f>
        <v>5.575418949127197</v>
      </c>
      <c r="S392" s="26">
        <f>'[1]Str_Inv_Fin'!$N536</f>
        <v>5.96875</v>
      </c>
      <c r="T392" s="26">
        <f>'[1]Str_Inv_Fin'!$N572</f>
        <v>5.4</v>
      </c>
      <c r="U392" s="29"/>
      <c r="V392" s="26">
        <f>'[1]Str_Inv_Fin'!$N608</f>
        <v>6</v>
      </c>
      <c r="W392" s="26">
        <f>'[1]Str_Inv_Fin'!$N644</f>
        <v>5.540475845336914</v>
      </c>
      <c r="X392" s="26">
        <f>'[1]Str_Inv_Fin'!$N680</f>
        <v>4.724999904632568</v>
      </c>
      <c r="Y392" s="26">
        <f>'[1]Str_Inv_Fin'!$N716</f>
        <v>4.5</v>
      </c>
      <c r="Z392" s="29"/>
      <c r="AA392" s="26">
        <f>'[1]Str_Inv_Fin'!$N752</f>
        <v>3.745675563812256</v>
      </c>
      <c r="AB392" s="26">
        <f>'[1]Str_Inv_Fin'!$N788</f>
        <v>3.6363637447357178</v>
      </c>
      <c r="AC392" s="26">
        <f>'[1]Str_Inv_Fin'!$N824</f>
        <v>3.2886734008789062</v>
      </c>
      <c r="AD392" s="26">
        <f>'[1]Str_Inv_Fin'!$N860</f>
        <v>3.7</v>
      </c>
      <c r="AE392" s="29"/>
      <c r="AF392" s="26">
        <f>'[1]Str_Inv_Fin'!$N896</f>
        <v>6.606930732727051</v>
      </c>
      <c r="AG392" s="26">
        <f>'[1]Str_Inv_Fin'!$N932</f>
        <v>5.362162113189697</v>
      </c>
      <c r="AH392" s="26">
        <f>'[1]Str_Inv_Fin'!$N968</f>
        <v>5.103504657745361</v>
      </c>
      <c r="AI392" s="26">
        <f>'[1]Str_Inv_Fin'!$N1004</f>
        <v>4.9</v>
      </c>
      <c r="AJ392" s="29"/>
      <c r="AK392" s="26">
        <f>'[1]Str_Inv_Fin'!$N1040</f>
        <v>8.237142562866211</v>
      </c>
      <c r="AL392" s="26">
        <f>'[1]Str_Inv_Fin'!$N1076</f>
        <v>7.893491268157959</v>
      </c>
      <c r="AM392" s="26">
        <f>'[1]Str_Inv_Fin'!$N1112</f>
        <v>7.717837810516357</v>
      </c>
      <c r="AN392" s="26">
        <f>'[1]Str_Inv_Fin'!$N1148</f>
        <v>6.8</v>
      </c>
      <c r="AO392" s="29"/>
      <c r="AP392" s="26">
        <f>'[1]Str_Inv_Fin'!$N1184</f>
        <v>5.01189661026001</v>
      </c>
      <c r="AQ392" s="26">
        <f>'[1]Str_Inv_Fin'!$N1220</f>
        <v>4.886133670806885</v>
      </c>
      <c r="AR392" s="26">
        <f>'[1]Str_Inv_Fin'!$N1256</f>
        <v>4.554229736328125</v>
      </c>
      <c r="AS392" s="26">
        <f>'[1]Str_Inv_Fin'!$N1292</f>
        <v>6.4</v>
      </c>
      <c r="AT392" s="29"/>
      <c r="AU392" s="26">
        <f>'[1]Str_Inv_Fin'!$N1328</f>
        <v>12.096578598022461</v>
      </c>
      <c r="AV392" s="26">
        <f>'[1]Str_Inv_Fin'!$N1364</f>
        <v>12.785270690917969</v>
      </c>
      <c r="AW392" s="26">
        <f>'[1]Str_Inv_Fin'!$N1400</f>
        <v>6.257389545440674</v>
      </c>
      <c r="AX392" s="26">
        <f>'[1]Str_Inv_Fin'!$N1436</f>
        <v>10.3</v>
      </c>
    </row>
    <row r="393" spans="1:50" ht="12.75">
      <c r="A393" s="9" t="s">
        <v>20</v>
      </c>
      <c r="B393" s="26">
        <f>'[1]Str_Inv_Fin'!$N33</f>
        <v>5.51</v>
      </c>
      <c r="C393" s="26">
        <f>'[1]Str_Inv_Fin'!$N69</f>
        <v>5.31</v>
      </c>
      <c r="D393" s="26">
        <f>'[1]Str_Inv_Fin'!$N105</f>
        <v>5.23</v>
      </c>
      <c r="E393" s="26">
        <f>'[1]Str_Inv_Fin'!N141</f>
        <v>5.2</v>
      </c>
      <c r="F393" s="29"/>
      <c r="G393" s="26">
        <f>'[1]Str_Inv_Fin'!$N177</f>
        <v>2.230769157409668</v>
      </c>
      <c r="H393" s="26">
        <f>'[1]Str_Inv_Fin'!$N213</f>
        <v>2.910353660583496</v>
      </c>
      <c r="I393" s="26">
        <f>'[1]Str_Inv_Fin'!$N249</f>
        <v>2.454545497894287</v>
      </c>
      <c r="J393" s="26">
        <f>'[1]Str_Inv_Fin'!$N285</f>
        <v>2.6</v>
      </c>
      <c r="K393" s="29"/>
      <c r="L393" s="26">
        <f>'[1]Str_Inv_Fin'!$N321</f>
        <v>4.7071428298950195</v>
      </c>
      <c r="M393" s="26">
        <f>'[1]Str_Inv_Fin'!$N357</f>
        <v>3.36665415763855</v>
      </c>
      <c r="N393" s="26">
        <f>'[1]Str_Inv_Fin'!$N393</f>
        <v>3.8399999141693115</v>
      </c>
      <c r="O393" s="26">
        <f>'[1]Str_Inv_Fin'!$N429</f>
        <v>4.1</v>
      </c>
      <c r="P393" s="29"/>
      <c r="Q393" s="26">
        <f>'[1]Str_Inv_Fin'!$N465</f>
        <v>5.156862735748291</v>
      </c>
      <c r="R393" s="26">
        <f>'[1]Str_Inv_Fin'!$N501</f>
        <v>5.3599138259887695</v>
      </c>
      <c r="S393" s="26">
        <f>'[1]Str_Inv_Fin'!$N537</f>
        <v>4.690908908843994</v>
      </c>
      <c r="T393" s="26">
        <f>'[1]Str_Inv_Fin'!$N573</f>
        <v>4.8</v>
      </c>
      <c r="U393" s="29"/>
      <c r="V393" s="26">
        <f>'[1]Str_Inv_Fin'!$N609</f>
        <v>6.7455620765686035</v>
      </c>
      <c r="W393" s="26">
        <f>'[1]Str_Inv_Fin'!$N645</f>
        <v>6.735820770263672</v>
      </c>
      <c r="X393" s="26">
        <f>'[1]Str_Inv_Fin'!$N681</f>
        <v>6.9375</v>
      </c>
      <c r="Y393" s="26">
        <f>'[1]Str_Inv_Fin'!$N717</f>
        <v>6.6</v>
      </c>
      <c r="Z393" s="29"/>
      <c r="AA393" s="26">
        <f>'[1]Str_Inv_Fin'!$N753</f>
        <v>8.764812469482422</v>
      </c>
      <c r="AB393" s="26">
        <f>'[1]Str_Inv_Fin'!$N789</f>
        <v>6.3005781173706055</v>
      </c>
      <c r="AC393" s="26">
        <f>'[1]Str_Inv_Fin'!$N825</f>
        <v>6.605095386505127</v>
      </c>
      <c r="AD393" s="26">
        <f>'[1]Str_Inv_Fin'!$N861</f>
        <v>7.5</v>
      </c>
      <c r="AE393" s="29"/>
      <c r="AF393" s="26">
        <f>'[1]Str_Inv_Fin'!$N897</f>
        <v>7.707865238189697</v>
      </c>
      <c r="AG393" s="26">
        <f>'[1]Str_Inv_Fin'!$N933</f>
        <v>9.125275611877441</v>
      </c>
      <c r="AH393" s="26">
        <f>'[1]Str_Inv_Fin'!$N969</f>
        <v>8.461206436157227</v>
      </c>
      <c r="AI393" s="26">
        <f>'[1]Str_Inv_Fin'!$N1005</f>
        <v>7.5</v>
      </c>
      <c r="AJ393" s="29"/>
      <c r="AK393" s="26">
        <f>'[1]Str_Inv_Fin'!$N1041</f>
        <v>3.854037284851074</v>
      </c>
      <c r="AL393" s="26">
        <f>'[1]Str_Inv_Fin'!$N1077</f>
        <v>4.674312114715576</v>
      </c>
      <c r="AM393" s="26">
        <f>'[1]Str_Inv_Fin'!$N1113</f>
        <v>5.006282806396484</v>
      </c>
      <c r="AN393" s="26">
        <f>'[1]Str_Inv_Fin'!$N1149</f>
        <v>5</v>
      </c>
      <c r="AO393" s="29"/>
      <c r="AP393" s="26">
        <f>'[1]Str_Inv_Fin'!$N1185</f>
        <v>6.0568084716796875</v>
      </c>
      <c r="AQ393" s="26">
        <f>'[1]Str_Inv_Fin'!$N1221</f>
        <v>5.646170616149902</v>
      </c>
      <c r="AR393" s="26">
        <f>'[1]Str_Inv_Fin'!$N1257</f>
        <v>4.680295944213867</v>
      </c>
      <c r="AS393" s="26">
        <f>'[1]Str_Inv_Fin'!$N1293</f>
        <v>5.5</v>
      </c>
      <c r="AT393" s="29"/>
      <c r="AU393" s="26">
        <f>'[1]Str_Inv_Fin'!$N1329</f>
        <v>6.25745964050293</v>
      </c>
      <c r="AV393" s="26">
        <f>'[1]Str_Inv_Fin'!$N1365</f>
        <v>5.863650321960449</v>
      </c>
      <c r="AW393" s="26">
        <f>'[1]Str_Inv_Fin'!$N1401</f>
        <v>7.415143966674805</v>
      </c>
      <c r="AX393" s="26">
        <f>'[1]Str_Inv_Fin'!$N1437</f>
        <v>7.5</v>
      </c>
    </row>
    <row r="394" spans="1:50" ht="12.75">
      <c r="A394" s="9" t="s">
        <v>21</v>
      </c>
      <c r="B394" s="26">
        <f>'[1]Str_Inv_Fin'!$N34</f>
        <v>6.67</v>
      </c>
      <c r="C394" s="26">
        <f>'[1]Str_Inv_Fin'!$N70</f>
        <v>6.54</v>
      </c>
      <c r="D394" s="26">
        <f>'[1]Str_Inv_Fin'!$N106</f>
        <v>6.85</v>
      </c>
      <c r="E394" s="26">
        <f>'[1]Str_Inv_Fin'!N142</f>
        <v>6.3</v>
      </c>
      <c r="F394" s="29"/>
      <c r="G394" s="26">
        <f>'[1]Str_Inv_Fin'!$N178</f>
        <v>3.6294641494750977</v>
      </c>
      <c r="H394" s="26">
        <f>'[1]Str_Inv_Fin'!$N214</f>
        <v>2.8421051502227783</v>
      </c>
      <c r="I394" s="26">
        <f>'[1]Str_Inv_Fin'!$N250</f>
        <v>4.058823585510254</v>
      </c>
      <c r="J394" s="26">
        <f>'[1]Str_Inv_Fin'!$N286</f>
        <v>2.8</v>
      </c>
      <c r="K394" s="29"/>
      <c r="L394" s="26">
        <f>'[1]Str_Inv_Fin'!$N322</f>
        <v>5.816906929016113</v>
      </c>
      <c r="M394" s="26">
        <f>'[1]Str_Inv_Fin'!$N358</f>
        <v>5.916666507720947</v>
      </c>
      <c r="N394" s="26">
        <f>'[1]Str_Inv_Fin'!$N394</f>
        <v>6</v>
      </c>
      <c r="O394" s="26">
        <f>'[1]Str_Inv_Fin'!$N430</f>
        <v>4.9</v>
      </c>
      <c r="P394" s="29"/>
      <c r="Q394" s="26">
        <f>'[1]Str_Inv_Fin'!$N466</f>
        <v>6.639999866485596</v>
      </c>
      <c r="R394" s="26">
        <f>'[1]Str_Inv_Fin'!$N502</f>
        <v>7.350724697113037</v>
      </c>
      <c r="S394" s="26">
        <f>'[1]Str_Inv_Fin'!$N538</f>
        <v>7.1023759841918945</v>
      </c>
      <c r="T394" s="26">
        <f>'[1]Str_Inv_Fin'!$N574</f>
        <v>5.5</v>
      </c>
      <c r="U394" s="29"/>
      <c r="V394" s="26">
        <f>'[1]Str_Inv_Fin'!$N610</f>
        <v>9.636363983154297</v>
      </c>
      <c r="W394" s="26">
        <f>'[1]Str_Inv_Fin'!$N646</f>
        <v>8.199182510375977</v>
      </c>
      <c r="X394" s="26">
        <f>'[1]Str_Inv_Fin'!$N682</f>
        <v>9.224493026733398</v>
      </c>
      <c r="Y394" s="26">
        <f>'[1]Str_Inv_Fin'!$N718</f>
        <v>9.2</v>
      </c>
      <c r="Z394" s="29"/>
      <c r="AA394" s="26">
        <f>'[1]Str_Inv_Fin'!$N754</f>
        <v>7.933333396911621</v>
      </c>
      <c r="AB394" s="26">
        <f>'[1]Str_Inv_Fin'!$N790</f>
        <v>8.472726821899414</v>
      </c>
      <c r="AC394" s="26">
        <f>'[1]Str_Inv_Fin'!$N826</f>
        <v>9.255884170532227</v>
      </c>
      <c r="AD394" s="26">
        <f>'[1]Str_Inv_Fin'!$N862</f>
        <v>8.4</v>
      </c>
      <c r="AE394" s="29"/>
      <c r="AF394" s="26">
        <f>'[1]Str_Inv_Fin'!$N898</f>
        <v>7.5</v>
      </c>
      <c r="AG394" s="26">
        <f>'[1]Str_Inv_Fin'!$N934</f>
        <v>7.220270156860352</v>
      </c>
      <c r="AH394" s="26">
        <f>'[1]Str_Inv_Fin'!$N970</f>
        <v>9.222222328186035</v>
      </c>
      <c r="AI394" s="26">
        <f>'[1]Str_Inv_Fin'!$N1006</f>
        <v>7.9</v>
      </c>
      <c r="AJ394" s="29"/>
      <c r="AK394" s="26">
        <f>'[1]Str_Inv_Fin'!$N1042</f>
        <v>5.866666793823242</v>
      </c>
      <c r="AL394" s="26">
        <f>'[1]Str_Inv_Fin'!$N1078</f>
        <v>7.340624809265137</v>
      </c>
      <c r="AM394" s="26">
        <f>'[1]Str_Inv_Fin'!$N1114</f>
        <v>8.2039213180542</v>
      </c>
      <c r="AN394" s="26">
        <f>'[1]Str_Inv_Fin'!$N1150</f>
        <v>8.7</v>
      </c>
      <c r="AO394" s="29"/>
      <c r="AP394" s="26">
        <f>'[1]Str_Inv_Fin'!$N1186</f>
        <v>7.731667518615723</v>
      </c>
      <c r="AQ394" s="26">
        <f>'[1]Str_Inv_Fin'!$N1222</f>
        <v>6.113039016723633</v>
      </c>
      <c r="AR394" s="26">
        <f>'[1]Str_Inv_Fin'!$N1258</f>
        <v>5.087738990783691</v>
      </c>
      <c r="AS394" s="26">
        <f>'[1]Str_Inv_Fin'!$N1294</f>
        <v>6.6</v>
      </c>
      <c r="AT394" s="29"/>
      <c r="AU394" s="26">
        <f>'[1]Str_Inv_Fin'!$N1330</f>
        <v>6.129321575164795</v>
      </c>
      <c r="AV394" s="26">
        <f>'[1]Str_Inv_Fin'!$N1366</f>
        <v>8.521194458007812</v>
      </c>
      <c r="AW394" s="26">
        <f>'[1]Str_Inv_Fin'!$N1402</f>
        <v>3.28922176361084</v>
      </c>
      <c r="AX394" s="26">
        <f>'[1]Str_Inv_Fin'!$N1438</f>
        <v>8.7</v>
      </c>
    </row>
    <row r="395" spans="1:50" ht="12.75">
      <c r="A395" s="12" t="s">
        <v>22</v>
      </c>
      <c r="B395" s="26">
        <f>'[1]Str_Inv_Fin'!$N35</f>
        <v>4</v>
      </c>
      <c r="C395" s="26">
        <f>'[1]Str_Inv_Fin'!$N71</f>
        <v>3.97</v>
      </c>
      <c r="D395" s="26">
        <f>'[1]Str_Inv_Fin'!$N107</f>
        <v>3.88</v>
      </c>
      <c r="E395" s="26">
        <f>'[1]Str_Inv_Fin'!N143</f>
        <v>3.9</v>
      </c>
      <c r="F395" s="29"/>
      <c r="G395" s="26">
        <f>'[1]Str_Inv_Fin'!$N179</f>
        <v>2.4058823585510254</v>
      </c>
      <c r="H395" s="26">
        <f>'[1]Str_Inv_Fin'!$N215</f>
        <v>2.5</v>
      </c>
      <c r="I395" s="26">
        <f>'[1]Str_Inv_Fin'!$N251</f>
        <v>2.3109242916107178</v>
      </c>
      <c r="J395" s="26">
        <f>'[1]Str_Inv_Fin'!$N287</f>
        <v>2.2</v>
      </c>
      <c r="K395" s="29"/>
      <c r="L395" s="26">
        <f>'[1]Str_Inv_Fin'!$N323</f>
        <v>4</v>
      </c>
      <c r="M395" s="26">
        <f>'[1]Str_Inv_Fin'!$N359</f>
        <v>4.352941036224365</v>
      </c>
      <c r="N395" s="26">
        <f>'[1]Str_Inv_Fin'!$N395</f>
        <v>4.120312690734863</v>
      </c>
      <c r="O395" s="26">
        <f>'[1]Str_Inv_Fin'!$N431</f>
        <v>4.1</v>
      </c>
      <c r="P395" s="29"/>
      <c r="Q395" s="26">
        <f>'[1]Str_Inv_Fin'!$N467</f>
        <v>5.4285712242126465</v>
      </c>
      <c r="R395" s="26">
        <f>'[1]Str_Inv_Fin'!$N503</f>
        <v>5.103448390960693</v>
      </c>
      <c r="S395" s="26">
        <f>'[1]Str_Inv_Fin'!$N539</f>
        <v>5.004310607910156</v>
      </c>
      <c r="T395" s="26">
        <f>'[1]Str_Inv_Fin'!$N575</f>
        <v>5.2</v>
      </c>
      <c r="U395" s="29"/>
      <c r="V395" s="26">
        <f>'[1]Str_Inv_Fin'!$N611</f>
        <v>5.523711204528809</v>
      </c>
      <c r="W395" s="26">
        <f>'[1]Str_Inv_Fin'!$N647</f>
        <v>4.6412224769592285</v>
      </c>
      <c r="X395" s="26">
        <f>'[1]Str_Inv_Fin'!$N683</f>
        <v>4.828282833099365</v>
      </c>
      <c r="Y395" s="26">
        <f>'[1]Str_Inv_Fin'!$N719</f>
        <v>5.4</v>
      </c>
      <c r="Z395" s="29"/>
      <c r="AA395" s="26">
        <f>'[1]Str_Inv_Fin'!$N755</f>
        <v>5.997165203094482</v>
      </c>
      <c r="AB395" s="26">
        <f>'[1]Str_Inv_Fin'!$N791</f>
        <v>5.980391979217529</v>
      </c>
      <c r="AC395" s="26">
        <f>'[1]Str_Inv_Fin'!$N827</f>
        <v>5.735593795776367</v>
      </c>
      <c r="AD395" s="26">
        <f>'[1]Str_Inv_Fin'!$N863</f>
        <v>5.8</v>
      </c>
      <c r="AE395" s="29"/>
      <c r="AF395" s="26">
        <f>'[1]Str_Inv_Fin'!$N899</f>
        <v>5.662669658660889</v>
      </c>
      <c r="AG395" s="26">
        <f>'[1]Str_Inv_Fin'!$N935</f>
        <v>5.111111164093018</v>
      </c>
      <c r="AH395" s="26">
        <f>'[1]Str_Inv_Fin'!$N971</f>
        <v>5.441183090209961</v>
      </c>
      <c r="AI395" s="26">
        <f>'[1]Str_Inv_Fin'!$N1007</f>
        <v>4.9</v>
      </c>
      <c r="AJ395" s="29"/>
      <c r="AK395" s="26">
        <f>'[1]Str_Inv_Fin'!$N1043</f>
        <v>4.5761590003967285</v>
      </c>
      <c r="AL395" s="26">
        <f>'[1]Str_Inv_Fin'!$N1079</f>
        <v>5.74769401550293</v>
      </c>
      <c r="AM395" s="26">
        <f>'[1]Str_Inv_Fin'!$N1115</f>
        <v>4.583922386169434</v>
      </c>
      <c r="AN395" s="26">
        <f>'[1]Str_Inv_Fin'!$N1151</f>
        <v>6.6</v>
      </c>
      <c r="AO395" s="29"/>
      <c r="AP395" s="26">
        <f>'[1]Str_Inv_Fin'!$N1187</f>
        <v>5.1693220138549805</v>
      </c>
      <c r="AQ395" s="26">
        <f>'[1]Str_Inv_Fin'!$N1223</f>
        <v>5.769649505615234</v>
      </c>
      <c r="AR395" s="26">
        <f>'[1]Str_Inv_Fin'!$N1259</f>
        <v>6.777710437774658</v>
      </c>
      <c r="AS395" s="26">
        <f>'[1]Str_Inv_Fin'!$N1295</f>
        <v>6.4</v>
      </c>
      <c r="AT395" s="29"/>
      <c r="AU395" s="26">
        <f>'[1]Str_Inv_Fin'!$N1331</f>
        <v>3.8747920989990234</v>
      </c>
      <c r="AV395" s="26">
        <f>'[1]Str_Inv_Fin'!$N1367</f>
        <v>3.9985878467559814</v>
      </c>
      <c r="AW395" s="26">
        <f>'[1]Str_Inv_Fin'!$N1403</f>
        <v>2.624767541885376</v>
      </c>
      <c r="AX395" s="26">
        <f>'[1]Str_Inv_Fin'!$N1439</f>
        <v>4</v>
      </c>
    </row>
    <row r="396" spans="1:50" ht="12.75">
      <c r="A396" s="10" t="s">
        <v>23</v>
      </c>
      <c r="B396" s="26">
        <f>'[1]Str_Inv_Fin'!$N36</f>
        <v>5.07</v>
      </c>
      <c r="C396" s="26">
        <f>'[1]Str_Inv_Fin'!$N72</f>
        <v>4.94</v>
      </c>
      <c r="D396" s="26">
        <f>'[1]Str_Inv_Fin'!$N108</f>
        <v>4.71</v>
      </c>
      <c r="E396" s="26">
        <f>'[1]Str_Inv_Fin'!N144</f>
        <v>5</v>
      </c>
      <c r="F396" s="29"/>
      <c r="G396" s="26">
        <f>'[1]Str_Inv_Fin'!$N180</f>
        <v>3.722222328186035</v>
      </c>
      <c r="H396" s="26">
        <f>'[1]Str_Inv_Fin'!$N216</f>
        <v>4.0333333015441895</v>
      </c>
      <c r="I396" s="26">
        <f>'[1]Str_Inv_Fin'!$N252</f>
        <v>3.8888888359069824</v>
      </c>
      <c r="J396" s="26">
        <f>'[1]Str_Inv_Fin'!$N288</f>
        <v>4.7</v>
      </c>
      <c r="K396" s="29"/>
      <c r="L396" s="26">
        <f>'[1]Str_Inv_Fin'!$N324</f>
        <v>5.375</v>
      </c>
      <c r="M396" s="26">
        <f>'[1]Str_Inv_Fin'!$N360</f>
        <v>6.342465877532959</v>
      </c>
      <c r="N396" s="26">
        <f>'[1]Str_Inv_Fin'!$N396</f>
        <v>4.2305192947387695</v>
      </c>
      <c r="O396" s="26">
        <f>'[1]Str_Inv_Fin'!$N432</f>
        <v>4.5</v>
      </c>
      <c r="P396" s="29"/>
      <c r="Q396" s="26">
        <f>'[1]Str_Inv_Fin'!$N468</f>
        <v>5.314935207366943</v>
      </c>
      <c r="R396" s="26">
        <f>'[1]Str_Inv_Fin'!$N504</f>
        <v>7.4413533210754395</v>
      </c>
      <c r="S396" s="26">
        <f>'[1]Str_Inv_Fin'!$N540</f>
        <v>7.210526466369629</v>
      </c>
      <c r="T396" s="26">
        <f>'[1]Str_Inv_Fin'!$N576</f>
        <v>6.5</v>
      </c>
      <c r="U396" s="29"/>
      <c r="V396" s="26">
        <f>'[1]Str_Inv_Fin'!$N612</f>
        <v>6.024355888366699</v>
      </c>
      <c r="W396" s="26">
        <f>'[1]Str_Inv_Fin'!$N648</f>
        <v>4.368638038635254</v>
      </c>
      <c r="X396" s="26">
        <f>'[1]Str_Inv_Fin'!$N684</f>
        <v>3.6657752990722656</v>
      </c>
      <c r="Y396" s="26">
        <f>'[1]Str_Inv_Fin'!$N720</f>
        <v>4.7</v>
      </c>
      <c r="Z396" s="29"/>
      <c r="AA396" s="26">
        <f>'[1]Str_Inv_Fin'!$N756</f>
        <v>4.879764080047607</v>
      </c>
      <c r="AB396" s="26">
        <f>'[1]Str_Inv_Fin'!$N792</f>
        <v>5.14605712890625</v>
      </c>
      <c r="AC396" s="26">
        <f>'[1]Str_Inv_Fin'!$N828</f>
        <v>6</v>
      </c>
      <c r="AD396" s="26">
        <f>'[1]Str_Inv_Fin'!$N864</f>
        <v>4.8</v>
      </c>
      <c r="AE396" s="29"/>
      <c r="AF396" s="26">
        <f>'[1]Str_Inv_Fin'!$N900</f>
        <v>3.9892473220825195</v>
      </c>
      <c r="AG396" s="26">
        <f>'[1]Str_Inv_Fin'!$N936</f>
        <v>4.630899429321289</v>
      </c>
      <c r="AH396" s="26">
        <f>'[1]Str_Inv_Fin'!$N972</f>
        <v>3.32401704788208</v>
      </c>
      <c r="AI396" s="26">
        <f>'[1]Str_Inv_Fin'!$N1008</f>
        <v>2.9</v>
      </c>
      <c r="AJ396" s="29"/>
      <c r="AK396" s="26">
        <f>'[1]Str_Inv_Fin'!$N1044</f>
        <v>5.552522659301758</v>
      </c>
      <c r="AL396" s="26">
        <f>'[1]Str_Inv_Fin'!$N1080</f>
        <v>3.262214183807373</v>
      </c>
      <c r="AM396" s="26">
        <f>'[1]Str_Inv_Fin'!$N1116</f>
        <v>2.0841383934020996</v>
      </c>
      <c r="AN396" s="26">
        <f>'[1]Str_Inv_Fin'!$N1152</f>
        <v>3.5</v>
      </c>
      <c r="AO396" s="29"/>
      <c r="AP396" s="26">
        <f>'[1]Str_Inv_Fin'!$N1188</f>
        <v>11.840649604797363</v>
      </c>
      <c r="AQ396" s="26">
        <f>'[1]Str_Inv_Fin'!$N1224</f>
        <v>8.575492858886719</v>
      </c>
      <c r="AR396" s="26">
        <f>'[1]Str_Inv_Fin'!$N1260</f>
        <v>9.0762300491333</v>
      </c>
      <c r="AS396" s="26">
        <f>'[1]Str_Inv_Fin'!$N1296</f>
        <v>12.1</v>
      </c>
      <c r="AT396" s="29"/>
      <c r="AU396" s="26">
        <f>'[1]Str_Inv_Fin'!$N1332</f>
        <v>8.024429321289062</v>
      </c>
      <c r="AV396" s="26">
        <f>'[1]Str_Inv_Fin'!$N1368</f>
        <v>3.9985878467559814</v>
      </c>
      <c r="AW396" s="26">
        <f>'[1]Str_Inv_Fin'!$N1404</f>
        <v>6.53172492980957</v>
      </c>
      <c r="AX396" s="26">
        <f>'[1]Str_Inv_Fin'!$N1440</f>
        <v>4</v>
      </c>
    </row>
    <row r="397" spans="1:50" ht="12.75">
      <c r="A397" s="15" t="s">
        <v>24</v>
      </c>
      <c r="B397" s="26">
        <f>'[1]Str_Inv_Fin'!$N37</f>
        <v>5</v>
      </c>
      <c r="C397" s="26">
        <f>'[1]Str_Inv_Fin'!$N73</f>
        <v>4.54</v>
      </c>
      <c r="D397" s="26">
        <f>'[1]Str_Inv_Fin'!$N109</f>
        <v>5.05</v>
      </c>
      <c r="E397" s="26">
        <f>'[1]Str_Inv_Fin'!N145</f>
        <v>4.4</v>
      </c>
      <c r="F397" s="29"/>
      <c r="G397" s="26">
        <f>'[1]Str_Inv_Fin'!$N181</f>
        <v>2.6877689361572266</v>
      </c>
      <c r="H397" s="26">
        <f>'[1]Str_Inv_Fin'!$N217</f>
        <v>3.3125</v>
      </c>
      <c r="I397" s="26">
        <f>'[1]Str_Inv_Fin'!$N253</f>
        <v>3.5681819915771484</v>
      </c>
      <c r="J397" s="26">
        <f>'[1]Str_Inv_Fin'!$N289</f>
        <v>2.2</v>
      </c>
      <c r="K397" s="29"/>
      <c r="L397" s="26">
        <f>'[1]Str_Inv_Fin'!$N325</f>
        <v>4.3684210777282715</v>
      </c>
      <c r="M397" s="26">
        <f>'[1]Str_Inv_Fin'!$N361</f>
        <v>3.5833332538604736</v>
      </c>
      <c r="N397" s="26">
        <f>'[1]Str_Inv_Fin'!$N397</f>
        <v>5.2686567306518555</v>
      </c>
      <c r="O397" s="26">
        <f>'[1]Str_Inv_Fin'!$N433</f>
        <v>3.9</v>
      </c>
      <c r="P397" s="29"/>
      <c r="Q397" s="26">
        <f>'[1]Str_Inv_Fin'!$N469</f>
        <v>6.166203498840332</v>
      </c>
      <c r="R397" s="26">
        <f>'[1]Str_Inv_Fin'!$N505</f>
        <v>6.9583330154418945</v>
      </c>
      <c r="S397" s="26">
        <f>'[1]Str_Inv_Fin'!$N541</f>
        <v>4.812707901000977</v>
      </c>
      <c r="T397" s="26">
        <f>'[1]Str_Inv_Fin'!$N577</f>
        <v>4.9</v>
      </c>
      <c r="U397" s="29"/>
      <c r="V397" s="26">
        <f>'[1]Str_Inv_Fin'!$N613</f>
        <v>6.808917045593262</v>
      </c>
      <c r="W397" s="26">
        <f>'[1]Str_Inv_Fin'!$N649</f>
        <v>4.46171760559082</v>
      </c>
      <c r="X397" s="26">
        <f>'[1]Str_Inv_Fin'!$N685</f>
        <v>5.590909004211426</v>
      </c>
      <c r="Y397" s="26">
        <f>'[1]Str_Inv_Fin'!$N721</f>
        <v>5.4</v>
      </c>
      <c r="Z397" s="29"/>
      <c r="AA397" s="26">
        <f>'[1]Str_Inv_Fin'!$N757</f>
        <v>8.04444408416748</v>
      </c>
      <c r="AB397" s="26">
        <f>'[1]Str_Inv_Fin'!$N793</f>
        <v>5.827205657958984</v>
      </c>
      <c r="AC397" s="26">
        <f>'[1]Str_Inv_Fin'!$N829</f>
        <v>4.453953742980957</v>
      </c>
      <c r="AD397" s="26">
        <f>'[1]Str_Inv_Fin'!$N865</f>
        <v>5.6</v>
      </c>
      <c r="AE397" s="29"/>
      <c r="AF397" s="26">
        <f>'[1]Str_Inv_Fin'!$N901</f>
        <v>7.769472122192383</v>
      </c>
      <c r="AG397" s="26">
        <f>'[1]Str_Inv_Fin'!$N937</f>
        <v>5.39170503616333</v>
      </c>
      <c r="AH397" s="26">
        <f>'[1]Str_Inv_Fin'!$N973</f>
        <v>6.873149871826172</v>
      </c>
      <c r="AI397" s="26">
        <f>'[1]Str_Inv_Fin'!$N1009</f>
        <v>6.6</v>
      </c>
      <c r="AJ397" s="29"/>
      <c r="AK397" s="26">
        <f>'[1]Str_Inv_Fin'!$N1045</f>
        <v>4.697516918182373</v>
      </c>
      <c r="AL397" s="26">
        <f>'[1]Str_Inv_Fin'!$N1081</f>
        <v>5.774836540222168</v>
      </c>
      <c r="AM397" s="26">
        <f>'[1]Str_Inv_Fin'!$N1117</f>
        <v>4.538181781768799</v>
      </c>
      <c r="AN397" s="26">
        <f>'[1]Str_Inv_Fin'!$N1153</f>
        <v>5.5</v>
      </c>
      <c r="AO397" s="29"/>
      <c r="AP397" s="26">
        <f>'[1]Str_Inv_Fin'!$N1189</f>
        <v>3.236095428466797</v>
      </c>
      <c r="AQ397" s="26">
        <f>'[1]Str_Inv_Fin'!$N1225</f>
        <v>3.2126846313476562</v>
      </c>
      <c r="AR397" s="26">
        <f>'[1]Str_Inv_Fin'!$N1261</f>
        <v>6.49234676361084</v>
      </c>
      <c r="AS397" s="26">
        <f>'[1]Str_Inv_Fin'!$N1297</f>
        <v>5.2</v>
      </c>
      <c r="AT397" s="29"/>
      <c r="AU397" s="26">
        <f>'[1]Str_Inv_Fin'!$N1333</f>
        <v>12.126293182373047</v>
      </c>
      <c r="AV397" s="26">
        <f>'[1]Str_Inv_Fin'!$N1369</f>
        <v>8.07730484008789</v>
      </c>
      <c r="AW397" s="26">
        <f>'[1]Str_Inv_Fin'!$N1405</f>
        <v>1.367209792137146</v>
      </c>
      <c r="AX397" s="26">
        <f>'[1]Str_Inv_Fin'!$N1441</f>
        <v>5.3</v>
      </c>
    </row>
    <row r="398" spans="1:50" ht="12.75">
      <c r="A398" s="10" t="s">
        <v>25</v>
      </c>
      <c r="B398" s="26">
        <f>'[1]Str_Inv_Fin'!$N38</f>
        <v>5.12</v>
      </c>
      <c r="C398" s="26">
        <f>'[1]Str_Inv_Fin'!$N74</f>
        <v>3.73</v>
      </c>
      <c r="D398" s="26">
        <f>'[1]Str_Inv_Fin'!$N110</f>
        <v>2.64</v>
      </c>
      <c r="E398" s="26">
        <f>'[1]Str_Inv_Fin'!N146</f>
        <v>3.2</v>
      </c>
      <c r="F398" s="29"/>
      <c r="G398" s="26">
        <f>'[1]Str_Inv_Fin'!$N182</f>
        <v>1.5491453409194946</v>
      </c>
      <c r="H398" s="26">
        <f>'[1]Str_Inv_Fin'!$N218</f>
        <v>1.1111111640930176</v>
      </c>
      <c r="I398" s="26">
        <f>'[1]Str_Inv_Fin'!$N254</f>
        <v>1.9264705181121826</v>
      </c>
      <c r="J398" s="26">
        <f>'[1]Str_Inv_Fin'!$N290</f>
        <v>1.6</v>
      </c>
      <c r="K398" s="29"/>
      <c r="L398" s="26">
        <f>'[1]Str_Inv_Fin'!$N326</f>
        <v>2.7254903316497803</v>
      </c>
      <c r="M398" s="26">
        <f>'[1]Str_Inv_Fin'!$N362</f>
        <v>2.569009304046631</v>
      </c>
      <c r="N398" s="26">
        <f>'[1]Str_Inv_Fin'!$N398</f>
        <v>2.103342056274414</v>
      </c>
      <c r="O398" s="26">
        <f>'[1]Str_Inv_Fin'!$N434</f>
        <v>2.6</v>
      </c>
      <c r="P398" s="29"/>
      <c r="Q398" s="26">
        <f>'[1]Str_Inv_Fin'!$N470</f>
        <v>0</v>
      </c>
      <c r="R398" s="26">
        <f>'[1]Str_Inv_Fin'!$N506</f>
        <v>1.5359485149383545</v>
      </c>
      <c r="S398" s="26">
        <f>'[1]Str_Inv_Fin'!$N542</f>
        <v>4.070063591003418</v>
      </c>
      <c r="T398" s="26">
        <f>'[1]Str_Inv_Fin'!$N578</f>
      </c>
      <c r="U398" s="29"/>
      <c r="V398" s="26">
        <f>'[1]Str_Inv_Fin'!$N614</f>
      </c>
      <c r="W398" s="26">
        <f>'[1]Str_Inv_Fin'!$N650</f>
        <v>0.9577465057373047</v>
      </c>
      <c r="X398" s="26">
        <f>'[1]Str_Inv_Fin'!$N686</f>
        <v>1.7724868059158325</v>
      </c>
      <c r="Y398" s="26">
        <f>'[1]Str_Inv_Fin'!$N722</f>
        <v>1</v>
      </c>
      <c r="Z398" s="29"/>
      <c r="AA398" s="26">
        <f>'[1]Str_Inv_Fin'!$N758</f>
        <v>0</v>
      </c>
      <c r="AB398" s="26">
        <f>'[1]Str_Inv_Fin'!$N794</f>
        <v>4.501879692077637</v>
      </c>
      <c r="AC398" s="26">
        <f>'[1]Str_Inv_Fin'!$N830</f>
        <v>3.5173823833465576</v>
      </c>
      <c r="AD398" s="26">
        <f>'[1]Str_Inv_Fin'!$N866</f>
      </c>
      <c r="AE398" s="29"/>
      <c r="AF398" s="26">
        <f>'[1]Str_Inv_Fin'!$N902</f>
        <v>6.210648059844971</v>
      </c>
      <c r="AG398" s="26">
        <f>'[1]Str_Inv_Fin'!$N938</f>
        <v>9.73469352722168</v>
      </c>
      <c r="AH398" s="26">
        <f>'[1]Str_Inv_Fin'!$N974</f>
        <v>7.117647171020508</v>
      </c>
      <c r="AI398" s="26">
        <f>'[1]Str_Inv_Fin'!$N1010</f>
        <v>3.9</v>
      </c>
      <c r="AJ398" s="29"/>
      <c r="AK398" s="26">
        <f>'[1]Str_Inv_Fin'!$N1046</f>
        <v>0</v>
      </c>
      <c r="AL398" s="26">
        <f>'[1]Str_Inv_Fin'!$N1082</f>
        <v>0</v>
      </c>
      <c r="AM398" s="26">
        <f>'[1]Str_Inv_Fin'!$N1118</f>
        <v>8.879375457763672</v>
      </c>
      <c r="AN398" s="26">
        <f>'[1]Str_Inv_Fin'!$N1154</f>
        <v>6.8</v>
      </c>
      <c r="AO398" s="29"/>
      <c r="AP398" s="26">
        <f>'[1]Str_Inv_Fin'!$N1190</f>
        <v>13.428571701049805</v>
      </c>
      <c r="AQ398" s="26">
        <f>'[1]Str_Inv_Fin'!$N1226</f>
        <v>10.653735160827637</v>
      </c>
      <c r="AR398" s="26">
        <f>'[1]Str_Inv_Fin'!$N1262</f>
        <v>14.493260383605957</v>
      </c>
      <c r="AS398" s="26">
        <f>'[1]Str_Inv_Fin'!$N1298</f>
      </c>
      <c r="AT398" s="29"/>
      <c r="AU398" s="26">
        <f>'[1]Str_Inv_Fin'!$N1334</f>
        <v>0.6858575344085693</v>
      </c>
      <c r="AV398" s="26">
        <f>'[1]Str_Inv_Fin'!$N1370</f>
        <v>1.3670653104782104</v>
      </c>
      <c r="AW398" s="26">
        <f>'[1]Str_Inv_Fin'!$N1406</f>
        <v>0</v>
      </c>
      <c r="AX398" s="26">
        <f>'[1]Str_Inv_Fin'!$N1442</f>
        <v>2.5</v>
      </c>
    </row>
    <row r="399" spans="1:50" ht="12.75">
      <c r="A399" s="10" t="s">
        <v>26</v>
      </c>
      <c r="B399" s="26">
        <f>'[1]Str_Inv_Fin'!$N39</f>
        <v>6.74</v>
      </c>
      <c r="C399" s="26">
        <f>'[1]Str_Inv_Fin'!$N75</f>
        <v>6.15</v>
      </c>
      <c r="D399" s="26">
        <f>'[1]Str_Inv_Fin'!$N111</f>
        <v>5.36</v>
      </c>
      <c r="E399" s="26">
        <f>'[1]Str_Inv_Fin'!N147</f>
        <v>5.7</v>
      </c>
      <c r="F399" s="29"/>
      <c r="G399" s="26">
        <f>'[1]Str_Inv_Fin'!$N183</f>
        <v>4.34782600402832</v>
      </c>
      <c r="H399" s="26">
        <f>'[1]Str_Inv_Fin'!$N219</f>
        <v>3.195906400680542</v>
      </c>
      <c r="I399" s="26">
        <f>'[1]Str_Inv_Fin'!$N255</f>
        <v>5.288461685180664</v>
      </c>
      <c r="J399" s="26">
        <f>'[1]Str_Inv_Fin'!$N291</f>
        <v>3.5</v>
      </c>
      <c r="K399" s="29"/>
      <c r="L399" s="26">
        <f>'[1]Str_Inv_Fin'!$N327</f>
        <v>5.5714287757873535</v>
      </c>
      <c r="M399" s="26">
        <f>'[1]Str_Inv_Fin'!$N363</f>
        <v>2.923076868057251</v>
      </c>
      <c r="N399" s="26">
        <f>'[1]Str_Inv_Fin'!$N399</f>
        <v>4.230769157409668</v>
      </c>
      <c r="O399" s="26">
        <f>'[1]Str_Inv_Fin'!$N435</f>
        <v>6.5</v>
      </c>
      <c r="P399" s="29"/>
      <c r="Q399" s="26">
        <f>'[1]Str_Inv_Fin'!$N471</f>
        <v>13.633333206176758</v>
      </c>
      <c r="R399" s="26">
        <f>'[1]Str_Inv_Fin'!$N507</f>
        <v>8.319313049316406</v>
      </c>
      <c r="S399" s="26">
        <f>'[1]Str_Inv_Fin'!$N543</f>
        <v>6.896551609039307</v>
      </c>
      <c r="T399" s="26">
        <f>'[1]Str_Inv_Fin'!$N579</f>
        <v>4.3</v>
      </c>
      <c r="U399" s="29"/>
      <c r="V399" s="26">
        <f>'[1]Str_Inv_Fin'!$N615</f>
        <v>28.590909957885742</v>
      </c>
      <c r="W399" s="26">
        <f>'[1]Str_Inv_Fin'!$N651</f>
        <v>31.123706817626953</v>
      </c>
      <c r="X399" s="26">
        <f>'[1]Str_Inv_Fin'!$N687</f>
        <v>17.422548294067383</v>
      </c>
      <c r="Y399" s="26">
        <f>'[1]Str_Inv_Fin'!$N723</f>
        <v>10.6</v>
      </c>
      <c r="Z399" s="29"/>
      <c r="AA399" s="26">
        <f>'[1]Str_Inv_Fin'!$N759</f>
        <v>8.682321548461914</v>
      </c>
      <c r="AB399" s="26">
        <f>'[1]Str_Inv_Fin'!$N795</f>
        <v>7.378127098083496</v>
      </c>
      <c r="AC399" s="26">
        <f>'[1]Str_Inv_Fin'!$N831</f>
        <v>7.337441444396973</v>
      </c>
      <c r="AD399" s="26">
        <f>'[1]Str_Inv_Fin'!$N867</f>
        <v>7.3</v>
      </c>
      <c r="AE399" s="29"/>
      <c r="AF399" s="26">
        <f>'[1]Str_Inv_Fin'!$N903</f>
        <v>64.0894546508789</v>
      </c>
      <c r="AG399" s="26">
        <f>'[1]Str_Inv_Fin'!$N939</f>
        <v>29.721649169921875</v>
      </c>
      <c r="AH399" s="26">
        <f>'[1]Str_Inv_Fin'!$N975</f>
        <v>105.5</v>
      </c>
      <c r="AI399" s="26">
        <f>'[1]Str_Inv_Fin'!$N1011</f>
        <v>9.9</v>
      </c>
      <c r="AJ399" s="29"/>
      <c r="AK399" s="26">
        <f>'[1]Str_Inv_Fin'!$N1047</f>
        <v>11.738614082336426</v>
      </c>
      <c r="AL399" s="26">
        <f>'[1]Str_Inv_Fin'!$N1083</f>
        <v>3.7550888061523438</v>
      </c>
      <c r="AM399" s="26">
        <f>'[1]Str_Inv_Fin'!$N1119</f>
        <v>5.462416648864746</v>
      </c>
      <c r="AN399" s="26">
        <f>'[1]Str_Inv_Fin'!$N1155</f>
        <v>8</v>
      </c>
      <c r="AO399" s="29"/>
      <c r="AP399" s="26">
        <f>'[1]Str_Inv_Fin'!$N1191</f>
        <v>4.0684099197387695</v>
      </c>
      <c r="AQ399" s="26">
        <f>'[1]Str_Inv_Fin'!$N1227</f>
        <v>5.456507682800293</v>
      </c>
      <c r="AR399" s="26">
        <f>'[1]Str_Inv_Fin'!$N1263</f>
        <v>7.055693626403809</v>
      </c>
      <c r="AS399" s="26">
        <f>'[1]Str_Inv_Fin'!$N1299</f>
        <v>4.7</v>
      </c>
      <c r="AT399" s="29"/>
      <c r="AU399" s="26">
        <f>'[1]Str_Inv_Fin'!$N1335</f>
        <v>0</v>
      </c>
      <c r="AV399" s="26">
        <f>'[1]Str_Inv_Fin'!$N1371</f>
        <v>0</v>
      </c>
      <c r="AW399" s="26">
        <f>'[1]Str_Inv_Fin'!$N1407</f>
        <v>32.113033294677734</v>
      </c>
      <c r="AX399" s="26">
        <f>'[1]Str_Inv_Fin'!$N1443</f>
      </c>
    </row>
    <row r="400" spans="1:50" ht="12.75">
      <c r="A400" s="10" t="s">
        <v>27</v>
      </c>
      <c r="B400" s="26">
        <f>'[1]Str_Inv_Fin'!$N40</f>
        <v>3.35</v>
      </c>
      <c r="C400" s="26">
        <f>'[1]Str_Inv_Fin'!$N76</f>
        <v>3.23</v>
      </c>
      <c r="D400" s="26">
        <f>'[1]Str_Inv_Fin'!$N112</f>
        <v>3.03</v>
      </c>
      <c r="E400" s="26">
        <f>'[1]Str_Inv_Fin'!N148</f>
        <v>3.1</v>
      </c>
      <c r="F400" s="29"/>
      <c r="G400" s="26">
        <f>'[1]Str_Inv_Fin'!$N184</f>
        <v>1.7391303777694702</v>
      </c>
      <c r="H400" s="26">
        <f>'[1]Str_Inv_Fin'!$N220</f>
        <v>1.850000023841858</v>
      </c>
      <c r="I400" s="26">
        <f>'[1]Str_Inv_Fin'!$N256</f>
        <v>1.8002769947052002</v>
      </c>
      <c r="J400" s="26">
        <f>'[1]Str_Inv_Fin'!$N292</f>
        <v>1.9</v>
      </c>
      <c r="K400" s="29"/>
      <c r="L400" s="26">
        <f>'[1]Str_Inv_Fin'!$N328</f>
        <v>3.2803738117218018</v>
      </c>
      <c r="M400" s="26">
        <f>'[1]Str_Inv_Fin'!$N364</f>
        <v>3.9285714626312256</v>
      </c>
      <c r="N400" s="26">
        <f>'[1]Str_Inv_Fin'!$N400</f>
        <v>4.136363506317139</v>
      </c>
      <c r="O400" s="26">
        <f>'[1]Str_Inv_Fin'!$N436</f>
        <v>3.3</v>
      </c>
      <c r="P400" s="29"/>
      <c r="Q400" s="26">
        <f>'[1]Str_Inv_Fin'!$N472</f>
        <v>5.858516693115234</v>
      </c>
      <c r="R400" s="26">
        <f>'[1]Str_Inv_Fin'!$N508</f>
        <v>4.483870983123779</v>
      </c>
      <c r="S400" s="26">
        <f>'[1]Str_Inv_Fin'!$N544</f>
        <v>5.482758522033691</v>
      </c>
      <c r="T400" s="26">
        <f>'[1]Str_Inv_Fin'!$N580</f>
        <v>4.9</v>
      </c>
      <c r="U400" s="29"/>
      <c r="V400" s="26">
        <f>'[1]Str_Inv_Fin'!$N616</f>
        <v>5.865384578704834</v>
      </c>
      <c r="W400" s="26">
        <f>'[1]Str_Inv_Fin'!$N652</f>
        <v>4.655172348022461</v>
      </c>
      <c r="X400" s="26">
        <f>'[1]Str_Inv_Fin'!$N688</f>
        <v>5.480401039123535</v>
      </c>
      <c r="Y400" s="26">
        <f>'[1]Str_Inv_Fin'!$N724</f>
        <v>4.5</v>
      </c>
      <c r="Z400" s="29"/>
      <c r="AA400" s="26">
        <f>'[1]Str_Inv_Fin'!$N760</f>
        <v>10.24329948425293</v>
      </c>
      <c r="AB400" s="26">
        <f>'[1]Str_Inv_Fin'!$N796</f>
        <v>16.35443115234375</v>
      </c>
      <c r="AC400" s="26">
        <f>'[1]Str_Inv_Fin'!$N832</f>
        <v>11.323529243469238</v>
      </c>
      <c r="AD400" s="26">
        <f>'[1]Str_Inv_Fin'!$N868</f>
        <v>13.4</v>
      </c>
      <c r="AE400" s="29"/>
      <c r="AF400" s="26">
        <f>'[1]Str_Inv_Fin'!$N904</f>
        <v>3.7304513454437256</v>
      </c>
      <c r="AG400" s="26">
        <f>'[1]Str_Inv_Fin'!$N940</f>
        <v>4.067331790924072</v>
      </c>
      <c r="AH400" s="26">
        <f>'[1]Str_Inv_Fin'!$N976</f>
        <v>16.595754623413086</v>
      </c>
      <c r="AI400" s="26">
        <f>'[1]Str_Inv_Fin'!$N1012</f>
        <v>8.2</v>
      </c>
      <c r="AJ400" s="29"/>
      <c r="AK400" s="26">
        <f>'[1]Str_Inv_Fin'!$N1048</f>
        <v>1.4251019954681396</v>
      </c>
      <c r="AL400" s="26">
        <f>'[1]Str_Inv_Fin'!$N1084</f>
        <v>2.3726511001586914</v>
      </c>
      <c r="AM400" s="26">
        <f>'[1]Str_Inv_Fin'!$N1120</f>
        <v>2.696826219558716</v>
      </c>
      <c r="AN400" s="26">
        <f>'[1]Str_Inv_Fin'!$N1156</f>
        <v>2.6</v>
      </c>
      <c r="AO400" s="29"/>
      <c r="AP400" s="26">
        <f>'[1]Str_Inv_Fin'!$N1192</f>
        <v>2.465927839279175</v>
      </c>
      <c r="AQ400" s="26">
        <f>'[1]Str_Inv_Fin'!$N1228</f>
        <v>2.3931093215942383</v>
      </c>
      <c r="AR400" s="26">
        <f>'[1]Str_Inv_Fin'!$N1264</f>
        <v>2.9263577461242676</v>
      </c>
      <c r="AS400" s="26">
        <f>'[1]Str_Inv_Fin'!$N1300</f>
        <v>1.1</v>
      </c>
      <c r="AT400" s="29"/>
      <c r="AU400" s="26">
        <f>'[1]Str_Inv_Fin'!$N1336</f>
        <v>3.8747920989990234</v>
      </c>
      <c r="AV400" s="26">
        <f>'[1]Str_Inv_Fin'!$N1372</f>
        <v>8.321784019470215</v>
      </c>
      <c r="AW400" s="26">
        <f>'[1]Str_Inv_Fin'!$N1408</f>
        <v>0</v>
      </c>
      <c r="AX400" s="26">
        <f>'[1]Str_Inv_Fin'!$N1444</f>
      </c>
    </row>
    <row r="401" spans="1:50" ht="12.75">
      <c r="A401" s="15" t="s">
        <v>28</v>
      </c>
      <c r="B401" s="26">
        <f>'[1]Str_Inv_Fin'!$N41</f>
        <v>3.57</v>
      </c>
      <c r="C401" s="26">
        <f>'[1]Str_Inv_Fin'!$N77</f>
        <v>3.34</v>
      </c>
      <c r="D401" s="26">
        <f>'[1]Str_Inv_Fin'!$N113</f>
        <v>3.21</v>
      </c>
      <c r="E401" s="26">
        <f>'[1]Str_Inv_Fin'!N149</f>
        <v>3.3</v>
      </c>
      <c r="F401" s="29"/>
      <c r="G401" s="26">
        <f>'[1]Str_Inv_Fin'!$N185</f>
        <v>1.7272727489471436</v>
      </c>
      <c r="H401" s="26">
        <f>'[1]Str_Inv_Fin'!$N221</f>
        <v>1.7928571701049805</v>
      </c>
      <c r="I401" s="26">
        <f>'[1]Str_Inv_Fin'!$N257</f>
        <v>1.561188817024231</v>
      </c>
      <c r="J401" s="26">
        <f>'[1]Str_Inv_Fin'!$N293</f>
        <v>1.8</v>
      </c>
      <c r="K401" s="29"/>
      <c r="L401" s="26">
        <f>'[1]Str_Inv_Fin'!$N329</f>
        <v>3.2432432174682617</v>
      </c>
      <c r="M401" s="26">
        <f>'[1]Str_Inv_Fin'!$N365</f>
        <v>2.773571491241455</v>
      </c>
      <c r="N401" s="26">
        <f>'[1]Str_Inv_Fin'!$N401</f>
        <v>3.2857143878936768</v>
      </c>
      <c r="O401" s="26">
        <f>'[1]Str_Inv_Fin'!$N437</f>
        <v>3.8</v>
      </c>
      <c r="P401" s="29"/>
      <c r="Q401" s="26">
        <f>'[1]Str_Inv_Fin'!$N473</f>
        <v>4.829076766967773</v>
      </c>
      <c r="R401" s="26">
        <f>'[1]Str_Inv_Fin'!$N509</f>
        <v>4.049095153808594</v>
      </c>
      <c r="S401" s="26">
        <f>'[1]Str_Inv_Fin'!$N545</f>
        <v>4.393442630767822</v>
      </c>
      <c r="T401" s="26">
        <f>'[1]Str_Inv_Fin'!$N581</f>
        <v>4</v>
      </c>
      <c r="U401" s="29"/>
      <c r="V401" s="26">
        <f>'[1]Str_Inv_Fin'!$N617</f>
        <v>6.478729248046875</v>
      </c>
      <c r="W401" s="26">
        <f>'[1]Str_Inv_Fin'!$N653</f>
        <v>5.411110877990723</v>
      </c>
      <c r="X401" s="26">
        <f>'[1]Str_Inv_Fin'!$N689</f>
        <v>5.440607070922852</v>
      </c>
      <c r="Y401" s="26">
        <f>'[1]Str_Inv_Fin'!$N725</f>
        <v>6.7</v>
      </c>
      <c r="Z401" s="29"/>
      <c r="AA401" s="26">
        <f>'[1]Str_Inv_Fin'!$N761</f>
        <v>5.740053176879883</v>
      </c>
      <c r="AB401" s="26">
        <f>'[1]Str_Inv_Fin'!$N797</f>
        <v>3.1691842079162598</v>
      </c>
      <c r="AC401" s="26">
        <f>'[1]Str_Inv_Fin'!$N833</f>
        <v>4.332298278808594</v>
      </c>
      <c r="AD401" s="26">
        <f>'[1]Str_Inv_Fin'!$N869</f>
        <v>6.1</v>
      </c>
      <c r="AE401" s="29"/>
      <c r="AF401" s="26">
        <f>'[1]Str_Inv_Fin'!$N905</f>
        <v>3.0222930908203125</v>
      </c>
      <c r="AG401" s="26">
        <f>'[1]Str_Inv_Fin'!$N941</f>
        <v>3.339869260787964</v>
      </c>
      <c r="AH401" s="26">
        <f>'[1]Str_Inv_Fin'!$N977</f>
        <v>2.395541191101074</v>
      </c>
      <c r="AI401" s="26">
        <f>'[1]Str_Inv_Fin'!$N1013</f>
        <v>5</v>
      </c>
      <c r="AJ401" s="29"/>
      <c r="AK401" s="26">
        <f>'[1]Str_Inv_Fin'!$N1049</f>
        <v>2.2967958450317383</v>
      </c>
      <c r="AL401" s="26">
        <f>'[1]Str_Inv_Fin'!$N1085</f>
        <v>0</v>
      </c>
      <c r="AM401" s="26">
        <f>'[1]Str_Inv_Fin'!$N1121</f>
        <v>2.823655843734741</v>
      </c>
      <c r="AN401" s="26">
        <f>'[1]Str_Inv_Fin'!$N1157</f>
        <v>8.2</v>
      </c>
      <c r="AO401" s="29"/>
      <c r="AP401" s="26">
        <f>'[1]Str_Inv_Fin'!$N1193</f>
        <v>19.972614288330078</v>
      </c>
      <c r="AQ401" s="26">
        <f>'[1]Str_Inv_Fin'!$N1229</f>
        <v>29.145177841186523</v>
      </c>
      <c r="AR401" s="26">
        <f>'[1]Str_Inv_Fin'!$N1265</f>
        <v>23.823694229125977</v>
      </c>
      <c r="AS401" s="26">
        <f>'[1]Str_Inv_Fin'!$N1301</f>
        <v>8</v>
      </c>
      <c r="AT401" s="29"/>
      <c r="AU401" s="26">
        <f>'[1]Str_Inv_Fin'!$N1337</f>
        <v>0</v>
      </c>
      <c r="AV401" s="26">
        <f>'[1]Str_Inv_Fin'!$N1373</f>
        <v>0</v>
      </c>
      <c r="AW401" s="26">
        <f>'[1]Str_Inv_Fin'!$N1409</f>
        <v>0</v>
      </c>
      <c r="AX401" s="26">
        <f>'[1]Str_Inv_Fin'!$N1445</f>
      </c>
    </row>
    <row r="402" spans="1:50" ht="12.75">
      <c r="A402" s="15" t="s">
        <v>29</v>
      </c>
      <c r="B402" s="26">
        <f>'[1]Str_Inv_Fin'!$N42</f>
        <v>3.51</v>
      </c>
      <c r="C402" s="26">
        <f>'[1]Str_Inv_Fin'!$N78</f>
        <v>3.73</v>
      </c>
      <c r="D402" s="26">
        <f>'[1]Str_Inv_Fin'!$N114</f>
        <v>3.74</v>
      </c>
      <c r="E402" s="26">
        <f>'[1]Str_Inv_Fin'!N150</f>
        <v>3.5</v>
      </c>
      <c r="F402" s="29"/>
      <c r="G402" s="26">
        <f>'[1]Str_Inv_Fin'!$N186</f>
        <v>2.121565818786621</v>
      </c>
      <c r="H402" s="26">
        <f>'[1]Str_Inv_Fin'!$N222</f>
        <v>2.4833333492279053</v>
      </c>
      <c r="I402" s="26">
        <f>'[1]Str_Inv_Fin'!$N258</f>
        <v>4.529411792755127</v>
      </c>
      <c r="J402" s="26">
        <f>'[1]Str_Inv_Fin'!$N294</f>
        <v>2.2</v>
      </c>
      <c r="K402" s="29"/>
      <c r="L402" s="26">
        <f>'[1]Str_Inv_Fin'!$N330</f>
        <v>3.6470587253570557</v>
      </c>
      <c r="M402" s="26">
        <f>'[1]Str_Inv_Fin'!$N366</f>
        <v>4.5341081619262695</v>
      </c>
      <c r="N402" s="26">
        <f>'[1]Str_Inv_Fin'!$N402</f>
        <v>4.915789604187012</v>
      </c>
      <c r="O402" s="26">
        <f>'[1]Str_Inv_Fin'!$N438</f>
        <v>3.8</v>
      </c>
      <c r="P402" s="29"/>
      <c r="Q402" s="26">
        <f>'[1]Str_Inv_Fin'!$N474</f>
        <v>12.125</v>
      </c>
      <c r="R402" s="26">
        <f>'[1]Str_Inv_Fin'!$N510</f>
        <v>9.445935249328613</v>
      </c>
      <c r="S402" s="26">
        <f>'[1]Str_Inv_Fin'!$N546</f>
        <v>7.712215900421143</v>
      </c>
      <c r="T402" s="26">
        <f>'[1]Str_Inv_Fin'!$N582</f>
        <v>4.5</v>
      </c>
      <c r="U402" s="29"/>
      <c r="V402" s="26">
        <f>'[1]Str_Inv_Fin'!$N618</f>
        <v>5.396226406097412</v>
      </c>
      <c r="W402" s="26">
        <f>'[1]Str_Inv_Fin'!$N654</f>
        <v>4.051621913909912</v>
      </c>
      <c r="X402" s="26">
        <f>'[1]Str_Inv_Fin'!$N690</f>
        <v>7.160493850708008</v>
      </c>
      <c r="Y402" s="26">
        <f>'[1]Str_Inv_Fin'!$N726</f>
        <v>3.4</v>
      </c>
      <c r="Z402" s="29"/>
      <c r="AA402" s="26">
        <f>'[1]Str_Inv_Fin'!$N762</f>
        <v>9.545454978942871</v>
      </c>
      <c r="AB402" s="26">
        <f>'[1]Str_Inv_Fin'!$N798</f>
        <v>9.938461303710938</v>
      </c>
      <c r="AC402" s="26">
        <f>'[1]Str_Inv_Fin'!$N834</f>
        <v>10.656805038452148</v>
      </c>
      <c r="AD402" s="26">
        <f>'[1]Str_Inv_Fin'!$N870</f>
        <v>5.2</v>
      </c>
      <c r="AE402" s="29"/>
      <c r="AF402" s="26">
        <f>'[1]Str_Inv_Fin'!$N906</f>
        <v>5.535675048828125</v>
      </c>
      <c r="AG402" s="26">
        <f>'[1]Str_Inv_Fin'!$N942</f>
        <v>4.093976020812988</v>
      </c>
      <c r="AH402" s="26">
        <f>'[1]Str_Inv_Fin'!$N978</f>
        <v>4.334764003753662</v>
      </c>
      <c r="AI402" s="26">
        <f>'[1]Str_Inv_Fin'!$N1014</f>
        <v>2.9</v>
      </c>
      <c r="AJ402" s="29"/>
      <c r="AK402" s="26">
        <f>'[1]Str_Inv_Fin'!$N1050</f>
        <v>3.6445868015289307</v>
      </c>
      <c r="AL402" s="26">
        <f>'[1]Str_Inv_Fin'!$N1086</f>
        <v>11.97549057006836</v>
      </c>
      <c r="AM402" s="26">
        <f>'[1]Str_Inv_Fin'!$N1122</f>
        <v>18.97891616821289</v>
      </c>
      <c r="AN402" s="26">
        <f>'[1]Str_Inv_Fin'!$N1158</f>
        <v>5</v>
      </c>
      <c r="AO402" s="29"/>
      <c r="AP402" s="26">
        <f>'[1]Str_Inv_Fin'!$N1194</f>
        <v>5.9655280113220215</v>
      </c>
      <c r="AQ402" s="26">
        <f>'[1]Str_Inv_Fin'!$N1230</f>
        <v>5.584836006164551</v>
      </c>
      <c r="AR402" s="26">
        <f>'[1]Str_Inv_Fin'!$N1266</f>
        <v>5.063831806182861</v>
      </c>
      <c r="AS402" s="26">
        <f>'[1]Str_Inv_Fin'!$N1302</f>
        <v>7.8</v>
      </c>
      <c r="AT402" s="29"/>
      <c r="AU402" s="26">
        <f>'[1]Str_Inv_Fin'!$N1338</f>
        <v>0</v>
      </c>
      <c r="AV402" s="26">
        <f>'[1]Str_Inv_Fin'!$N1374</f>
        <v>0</v>
      </c>
      <c r="AW402" s="26">
        <f>'[1]Str_Inv_Fin'!$N1410</f>
        <v>0</v>
      </c>
      <c r="AX402" s="26">
        <f>'[1]Str_Inv_Fin'!$N1446</f>
      </c>
    </row>
    <row r="403" spans="1:50" ht="12.75">
      <c r="A403" s="16" t="s">
        <v>30</v>
      </c>
      <c r="B403" s="30">
        <f>'[1]Str_Inv_Fin'!$N43</f>
        <v>4.5</v>
      </c>
      <c r="C403" s="30">
        <f>'[1]Str_Inv_Fin'!$N79</f>
        <v>4.63</v>
      </c>
      <c r="D403" s="30">
        <f>'[1]Str_Inv_Fin'!$N115</f>
        <v>4.44</v>
      </c>
      <c r="E403" s="30">
        <f>'[1]Str_Inv_Fin'!N151</f>
        <v>4.5</v>
      </c>
      <c r="F403" s="29"/>
      <c r="G403" s="30">
        <f>'[1]Str_Inv_Fin'!$N187</f>
        <v>2.857142925262451</v>
      </c>
      <c r="H403" s="30">
        <f>'[1]Str_Inv_Fin'!$N223</f>
        <v>2.799999952316284</v>
      </c>
      <c r="I403" s="30">
        <f>'[1]Str_Inv_Fin'!$N259</f>
        <v>2.9000000953674316</v>
      </c>
      <c r="J403" s="30">
        <f>'[1]Str_Inv_Fin'!$N295</f>
        <v>2.9</v>
      </c>
      <c r="K403" s="29"/>
      <c r="L403" s="30">
        <f>'[1]Str_Inv_Fin'!$N331</f>
        <v>5.199999809265137</v>
      </c>
      <c r="M403" s="30">
        <f>'[1]Str_Inv_Fin'!$N367</f>
        <v>7.652256011962891</v>
      </c>
      <c r="N403" s="30">
        <f>'[1]Str_Inv_Fin'!$N403</f>
        <v>5.70121955871582</v>
      </c>
      <c r="O403" s="30">
        <f>'[1]Str_Inv_Fin'!$N439</f>
        <v>5.2</v>
      </c>
      <c r="P403" s="29"/>
      <c r="Q403" s="30">
        <f>'[1]Str_Inv_Fin'!$N475</f>
        <v>6.956521511077881</v>
      </c>
      <c r="R403" s="30">
        <f>'[1]Str_Inv_Fin'!$N511</f>
        <v>5.964285850524902</v>
      </c>
      <c r="S403" s="30">
        <f>'[1]Str_Inv_Fin'!$N547</f>
        <v>7.090551376342773</v>
      </c>
      <c r="T403" s="30">
        <f>'[1]Str_Inv_Fin'!$N583</f>
        <v>7</v>
      </c>
      <c r="U403" s="29"/>
      <c r="V403" s="30">
        <f>'[1]Str_Inv_Fin'!$N619</f>
        <v>3.037735939025879</v>
      </c>
      <c r="W403" s="30">
        <f>'[1]Str_Inv_Fin'!$N655</f>
        <v>2.7708377838134766</v>
      </c>
      <c r="X403" s="30">
        <f>'[1]Str_Inv_Fin'!$N691</f>
        <v>5.486486434936523</v>
      </c>
      <c r="Y403" s="30">
        <f>'[1]Str_Inv_Fin'!$N727</f>
        <v>5.9</v>
      </c>
      <c r="Z403" s="29"/>
      <c r="AA403" s="30">
        <f>'[1]Str_Inv_Fin'!$N763</f>
        <v>6.136982440948486</v>
      </c>
      <c r="AB403" s="30">
        <f>'[1]Str_Inv_Fin'!$N799</f>
        <v>4.988826751708984</v>
      </c>
      <c r="AC403" s="30">
        <f>'[1]Str_Inv_Fin'!$N835</f>
        <v>3.6770377159118652</v>
      </c>
      <c r="AD403" s="30">
        <f>'[1]Str_Inv_Fin'!$N871</f>
        <v>3.8</v>
      </c>
      <c r="AE403" s="29"/>
      <c r="AF403" s="30">
        <f>'[1]Str_Inv_Fin'!$N907</f>
        <v>53.1363639831543</v>
      </c>
      <c r="AG403" s="30">
        <f>'[1]Str_Inv_Fin'!$N943</f>
        <v>4.884615421295166</v>
      </c>
      <c r="AH403" s="30">
        <f>'[1]Str_Inv_Fin'!$N979</f>
        <v>18.75</v>
      </c>
      <c r="AI403" s="30">
        <f>'[1]Str_Inv_Fin'!$N1015</f>
        <v>7.1</v>
      </c>
      <c r="AJ403" s="29"/>
      <c r="AK403" s="30">
        <f>'[1]Str_Inv_Fin'!$N1051</f>
        <v>3.758758068084717</v>
      </c>
      <c r="AL403" s="30">
        <f>'[1]Str_Inv_Fin'!$N1087</f>
        <v>3.033003330230713</v>
      </c>
      <c r="AM403" s="30">
        <f>'[1]Str_Inv_Fin'!$N1123</f>
        <v>2.4035747051239014</v>
      </c>
      <c r="AN403" s="30">
        <f>'[1]Str_Inv_Fin'!$N1159</f>
        <v>2.9</v>
      </c>
      <c r="AO403" s="29"/>
      <c r="AP403" s="30">
        <f>'[1]Str_Inv_Fin'!$N1195</f>
        <v>36.431663513183594</v>
      </c>
      <c r="AQ403" s="30">
        <f>'[1]Str_Inv_Fin'!$N1231</f>
        <v>4.152651309967041</v>
      </c>
      <c r="AR403" s="30">
        <f>'[1]Str_Inv_Fin'!$N1267</f>
        <v>4.588874816894531</v>
      </c>
      <c r="AS403" s="30">
        <f>'[1]Str_Inv_Fin'!$N1303</f>
        <v>3</v>
      </c>
      <c r="AT403" s="29"/>
      <c r="AU403" s="30">
        <f>'[1]Str_Inv_Fin'!$N1339</f>
        <v>0</v>
      </c>
      <c r="AV403" s="30">
        <f>'[1]Str_Inv_Fin'!$N1375</f>
        <v>0</v>
      </c>
      <c r="AW403" s="30">
        <f>'[1]Str_Inv_Fin'!$N1411</f>
        <v>0</v>
      </c>
      <c r="AX403" s="30">
        <f>'[1]Str_Inv_Fin'!$N1447</f>
      </c>
    </row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</sheetData>
  <printOptions/>
  <pageMargins left="0.3937007874015748" right="0.1968503937007874" top="0.3937007874015748" bottom="0.1968503937007874" header="0.5" footer="0.5"/>
  <pageSetup horizontalDpi="600" verticalDpi="600" orientation="landscape" pageOrder="overThenDown" paperSize="9" scale="55" r:id="rId2"/>
  <headerFooter alignWithMargins="0">
    <oddFooter>&amp;LFonte: NAB - Nuovo Archivio Bilanci dell'OE</oddFooter>
  </headerFooter>
  <rowBreaks count="10" manualBreakCount="10">
    <brk id="44" max="49" man="1"/>
    <brk id="80" max="49" man="1"/>
    <brk id="116" max="49" man="1"/>
    <brk id="152" max="49" man="1"/>
    <brk id="188" max="49" man="1"/>
    <brk id="224" max="49" man="1"/>
    <brk id="260" max="49" man="1"/>
    <brk id="296" max="49" man="1"/>
    <brk id="332" max="49" man="1"/>
    <brk id="368" max="49" man="1"/>
  </rowBreaks>
  <colBreaks count="2" manualBreakCount="2">
    <brk id="21" max="402" man="1"/>
    <brk id="36" max="40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VINCENZO</cp:lastModifiedBy>
  <cp:lastPrinted>2009-12-04T11:08:00Z</cp:lastPrinted>
  <dcterms:created xsi:type="dcterms:W3CDTF">2008-10-08T08:17:29Z</dcterms:created>
  <dcterms:modified xsi:type="dcterms:W3CDTF">2009-12-04T11:08:44Z</dcterms:modified>
  <cp:category/>
  <cp:version/>
  <cp:contentType/>
  <cp:contentStatus/>
</cp:coreProperties>
</file>